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815" windowHeight="864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<sst xmlns="http://schemas.openxmlformats.org/spreadsheetml/2006/main" count="222" uniqueCount="90">
  <si>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</si>
  <si>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</si>
  <si>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</si>
  <si>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</si>
  <si>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</si>
  <si>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</si>
  <si>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</si>
  <si>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</si>
  <si>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</si>
  <si>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</si>
  <si>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</si>
  <si>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</si>
  <si>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</si>
  <si>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</si>
  <si>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</si>
  <si>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</si>
  <si>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</si>
  <si>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</si>
  <si>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</si>
  <si>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</si>
  <si>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</si>
  <si>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</si>
  <si>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</si>
  <si>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</si>
  <si>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</si>
  <si>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</si>
  <si>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</si>
  <si>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</si>
  <si>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</si>
  <si>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</si>
  <si>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</si>
  <si>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</si>
  <si>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</si>
  <si>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</si>
  <si>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</si>
  <si>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</si>
  <si>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</si>
  <si>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</si>
  <si>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</si>
  <si>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</si>
  <si>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</si>
  <si>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</si>
  <si>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</si>
  <si>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</si>
  <si>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</si>
  <si>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</si>
  <si>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</si>
  <si>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</si>
  <si>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</si>
  <si>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</si>
  <si>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</si>
  <si>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</si>
  <si>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</si>
  <si>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q3Xw0M27grE=</t>
  </si>
  <si>
    <t>2018</t>
  </si>
  <si>
    <t xml:space="preserve">Rehabilitacion del alumbrado Publico en la Comunidad de Montepio </t>
  </si>
  <si>
    <t xml:space="preserve">Mantenimiento preventivo y reparacion de desperfectos asi como mantener en condiciones aceptables el alumbrado publico para beneficio de la comunidades de toda la zona costera </t>
  </si>
  <si>
    <t>Mantenimiento preventivo y reparacion de desperfectos asi como mantener en condiciones aceptables el alumbrado publico para beneficio de la comunidades de toda la zona costera</t>
  </si>
  <si>
    <t xml:space="preserve">Calidad </t>
  </si>
  <si>
    <t xml:space="preserve">Hacer un analisis de las rutas de supervision del alumbrado publico en la zona costera como en sus comunidades </t>
  </si>
  <si>
    <t xml:space="preserve"> Eficientar las rutas de supervision para mantener en total funcionamiento el alumbrado publico de la zona costera y sus comunidades </t>
  </si>
  <si>
    <t>100%</t>
  </si>
  <si>
    <t>Mensual</t>
  </si>
  <si>
    <t>Del 2014 a la fecha el proyecto avanzo un promedio de 99%</t>
  </si>
  <si>
    <t/>
  </si>
  <si>
    <t>Ascendente</t>
  </si>
  <si>
    <t>Direccion de Alumbrado Publico</t>
  </si>
  <si>
    <t>Organo de Control Interno</t>
  </si>
  <si>
    <t>fsGME25lQvs=</t>
  </si>
  <si>
    <t>akHPRL1s9w8=</t>
  </si>
  <si>
    <t xml:space="preserve">Rehabilitacion del alumbrado Publico en las Comunidades de Agricola Militar Montepio y 2 de Abril </t>
  </si>
  <si>
    <t>xf8ppeWs2Sw=</t>
  </si>
  <si>
    <t xml:space="preserve">Rehabilitacion del alumbrado pulico en las comunidades de Revolucion, 2 de Abril y Playa Hermosa </t>
  </si>
  <si>
    <t>v94NpXAm1fI=</t>
  </si>
  <si>
    <t>Rehabilitacion del alumbrado publico en las comunidades de Arroyo de Lisa y Costa de oro</t>
  </si>
  <si>
    <t>vD1p3EvuOss=</t>
  </si>
  <si>
    <t xml:space="preserve">Rehabilitacion del alumbrado publico en las comunidades de Arroyo de Lisa, Toro Prieto, Salinas Roca Partida, y San Juan de La Gloria </t>
  </si>
  <si>
    <t>lPrN63z4o/c=</t>
  </si>
  <si>
    <t xml:space="preserve">Rehabilitacion del alumbrado publico en las comunidades de la zona costera  Arroyo de Lisa, Salinas Roca Partida y Costa de Oro </t>
  </si>
  <si>
    <t>wuJMJLUGh10=</t>
  </si>
  <si>
    <t xml:space="preserve">Rehabilitacion del alumbrado publico en la comunidad de Balzapote </t>
  </si>
  <si>
    <t>n8iuH6d6Prg=</t>
  </si>
  <si>
    <t>Organigrama</t>
  </si>
  <si>
    <t>Revisar y consolidar el organigrama manual de organización, manual de procedimientos y plantilla laboral</t>
  </si>
  <si>
    <t>Revisar y consolidar el organigrama, manual de organización, manual de procedimientos y plantilla laboral</t>
  </si>
  <si>
    <t>Eficiencia</t>
  </si>
  <si>
    <t>Revisar y consolidar el organigrama, manual de organización y plantilla de personal</t>
  </si>
  <si>
    <t xml:space="preserve">Consolidar el organigrama, manual de organización y plantilla laboral </t>
  </si>
  <si>
    <t>Direccion de Recursos Humanos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</si>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</sst>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3.42578125" bestFit="1" customWidth="1"/>
    <col min="6" max="6" width="154.85546875" bestFit="1" customWidth="1"/>
    <col min="7" max="7" width="154.28515625" bestFit="1" customWidth="1"/>
    <col min="8" max="8" width="29.85546875" bestFit="1" customWidth="1"/>
    <col min="9" max="9" width="96.5703125" bestFit="1" customWidth="1"/>
    <col min="10" max="10" width="114.28515625" bestFit="1" customWidth="1"/>
    <col min="11" max="11" width="20.85546875" bestFit="1" customWidth="1"/>
    <col min="12" max="12" width="10" bestFit="1" customWidth="1"/>
    <col min="13" max="13" width="51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3">
        <v>43282</v>
      </c>
      <c r="D8" s="4">
        <v>43373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61</v>
      </c>
      <c r="P8" s="2" t="s">
        <v>65</v>
      </c>
      <c r="Q8" s="2" t="s">
        <v>66</v>
      </c>
      <c r="R8" s="2" t="s">
        <v>67</v>
      </c>
      <c r="S8" s="4">
        <v>43389</v>
      </c>
      <c r="T8" s="4">
        <v>43373</v>
      </c>
      <c r="U8" s="2" t="s">
        <v>64</v>
      </c>
    </row>
    <row r="9" spans="1:21" ht="45" customHeight="1" x14ac:dyDescent="0.25">
      <c r="A9" s="2" t="s">
        <v>68</v>
      </c>
      <c r="B9" s="2" t="s">
        <v>54</v>
      </c>
      <c r="C9" s="4">
        <v>43282</v>
      </c>
      <c r="D9" s="4">
        <v>43373</v>
      </c>
      <c r="E9" s="2" t="s">
        <v>55</v>
      </c>
      <c r="F9" s="2" t="s">
        <v>56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61</v>
      </c>
      <c r="L9" s="2" t="s">
        <v>62</v>
      </c>
      <c r="M9" s="2" t="s">
        <v>63</v>
      </c>
      <c r="N9" s="2" t="s">
        <v>64</v>
      </c>
      <c r="O9" s="2" t="s">
        <v>61</v>
      </c>
      <c r="P9" s="2" t="s">
        <v>65</v>
      </c>
      <c r="Q9" s="2" t="s">
        <v>66</v>
      </c>
      <c r="R9" s="2" t="s">
        <v>67</v>
      </c>
      <c r="S9" s="4">
        <v>43389</v>
      </c>
      <c r="T9" s="4">
        <v>43373</v>
      </c>
      <c r="U9" s="2" t="s">
        <v>64</v>
      </c>
    </row>
    <row r="10" spans="1:21" ht="45" customHeight="1" x14ac:dyDescent="0.25">
      <c r="A10" s="2" t="s">
        <v>69</v>
      </c>
      <c r="B10" s="2" t="s">
        <v>54</v>
      </c>
      <c r="C10" s="3">
        <v>43282</v>
      </c>
      <c r="D10" s="4">
        <v>43373</v>
      </c>
      <c r="E10" s="2" t="s">
        <v>70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60</v>
      </c>
      <c r="K10" s="2" t="s">
        <v>61</v>
      </c>
      <c r="L10" s="2" t="s">
        <v>62</v>
      </c>
      <c r="M10" s="2" t="s">
        <v>63</v>
      </c>
      <c r="N10" s="2" t="s">
        <v>64</v>
      </c>
      <c r="O10" s="2" t="s">
        <v>61</v>
      </c>
      <c r="P10" s="2" t="s">
        <v>65</v>
      </c>
      <c r="Q10" s="2" t="s">
        <v>66</v>
      </c>
      <c r="R10" s="2" t="s">
        <v>67</v>
      </c>
      <c r="S10" s="4">
        <v>43389</v>
      </c>
      <c r="T10" s="4">
        <v>43373</v>
      </c>
      <c r="U10" s="2" t="s">
        <v>64</v>
      </c>
    </row>
    <row r="11" spans="1:21" ht="45" customHeight="1" x14ac:dyDescent="0.25">
      <c r="A11" s="2" t="s">
        <v>71</v>
      </c>
      <c r="B11" s="2" t="s">
        <v>54</v>
      </c>
      <c r="C11" s="4">
        <v>43282</v>
      </c>
      <c r="D11" s="4">
        <v>43373</v>
      </c>
      <c r="E11" s="2" t="s">
        <v>72</v>
      </c>
      <c r="F11" s="2" t="s">
        <v>56</v>
      </c>
      <c r="G11" s="2" t="s">
        <v>57</v>
      </c>
      <c r="H11" s="2" t="s">
        <v>58</v>
      </c>
      <c r="I11" s="2" t="s">
        <v>59</v>
      </c>
      <c r="J11" s="2" t="s">
        <v>60</v>
      </c>
      <c r="K11" s="2" t="s">
        <v>61</v>
      </c>
      <c r="L11" s="2" t="s">
        <v>62</v>
      </c>
      <c r="M11" s="2" t="s">
        <v>63</v>
      </c>
      <c r="N11" s="2" t="s">
        <v>64</v>
      </c>
      <c r="O11" s="2" t="s">
        <v>61</v>
      </c>
      <c r="P11" s="2" t="s">
        <v>65</v>
      </c>
      <c r="Q11" s="2" t="s">
        <v>66</v>
      </c>
      <c r="R11" s="2" t="s">
        <v>67</v>
      </c>
      <c r="S11" s="4">
        <v>43389</v>
      </c>
      <c r="T11" s="4">
        <v>43373</v>
      </c>
      <c r="U11" s="2" t="s">
        <v>64</v>
      </c>
    </row>
    <row r="12" spans="1:21" ht="45" customHeight="1" x14ac:dyDescent="0.25">
      <c r="A12" s="2" t="s">
        <v>73</v>
      </c>
      <c r="B12" s="2" t="s">
        <v>54</v>
      </c>
      <c r="C12" s="3">
        <v>43282</v>
      </c>
      <c r="D12" s="4">
        <v>43373</v>
      </c>
      <c r="E12" s="2" t="s">
        <v>74</v>
      </c>
      <c r="F12" s="2" t="s">
        <v>56</v>
      </c>
      <c r="G12" s="2" t="s">
        <v>57</v>
      </c>
      <c r="H12" s="2" t="s">
        <v>58</v>
      </c>
      <c r="I12" s="2" t="s">
        <v>59</v>
      </c>
      <c r="J12" s="2" t="s">
        <v>60</v>
      </c>
      <c r="K12" s="2" t="s">
        <v>61</v>
      </c>
      <c r="L12" s="2" t="s">
        <v>62</v>
      </c>
      <c r="M12" s="2" t="s">
        <v>63</v>
      </c>
      <c r="N12" s="2" t="s">
        <v>64</v>
      </c>
      <c r="O12" s="2" t="s">
        <v>61</v>
      </c>
      <c r="P12" s="2" t="s">
        <v>65</v>
      </c>
      <c r="Q12" s="2" t="s">
        <v>66</v>
      </c>
      <c r="R12" s="2" t="s">
        <v>67</v>
      </c>
      <c r="S12" s="4">
        <v>43389</v>
      </c>
      <c r="T12" s="4">
        <v>43373</v>
      </c>
      <c r="U12" s="2" t="s">
        <v>64</v>
      </c>
    </row>
    <row r="13" spans="1:21" ht="45" customHeight="1" x14ac:dyDescent="0.25">
      <c r="A13" s="2" t="s">
        <v>75</v>
      </c>
      <c r="B13" s="2" t="s">
        <v>54</v>
      </c>
      <c r="C13" s="4">
        <v>43282</v>
      </c>
      <c r="D13" s="4">
        <v>43373</v>
      </c>
      <c r="E13" s="2" t="s">
        <v>76</v>
      </c>
      <c r="F13" s="2" t="s">
        <v>56</v>
      </c>
      <c r="G13" s="2" t="s">
        <v>57</v>
      </c>
      <c r="H13" s="2" t="s">
        <v>58</v>
      </c>
      <c r="I13" s="2" t="s">
        <v>59</v>
      </c>
      <c r="J13" s="2" t="s">
        <v>60</v>
      </c>
      <c r="K13" s="2" t="s">
        <v>61</v>
      </c>
      <c r="L13" s="2" t="s">
        <v>62</v>
      </c>
      <c r="M13" s="2" t="s">
        <v>63</v>
      </c>
      <c r="N13" s="2" t="s">
        <v>64</v>
      </c>
      <c r="O13" s="2" t="s">
        <v>61</v>
      </c>
      <c r="P13" s="2" t="s">
        <v>65</v>
      </c>
      <c r="Q13" s="2" t="s">
        <v>66</v>
      </c>
      <c r="R13" s="2" t="s">
        <v>67</v>
      </c>
      <c r="S13" s="4">
        <v>43389</v>
      </c>
      <c r="T13" s="4">
        <v>43373</v>
      </c>
      <c r="U13" s="2" t="s">
        <v>64</v>
      </c>
    </row>
    <row r="14" spans="1:21" ht="45" customHeight="1" x14ac:dyDescent="0.25">
      <c r="A14" s="2" t="s">
        <v>77</v>
      </c>
      <c r="B14" s="2" t="s">
        <v>54</v>
      </c>
      <c r="C14" s="3">
        <v>43282</v>
      </c>
      <c r="D14" s="4">
        <v>43373</v>
      </c>
      <c r="E14" s="2" t="s">
        <v>78</v>
      </c>
      <c r="F14" s="2" t="s">
        <v>56</v>
      </c>
      <c r="G14" s="2" t="s">
        <v>57</v>
      </c>
      <c r="H14" s="2" t="s">
        <v>58</v>
      </c>
      <c r="I14" s="2" t="s">
        <v>59</v>
      </c>
      <c r="J14" s="2" t="s">
        <v>60</v>
      </c>
      <c r="K14" s="2" t="s">
        <v>61</v>
      </c>
      <c r="L14" s="2" t="s">
        <v>62</v>
      </c>
      <c r="M14" s="2" t="s">
        <v>63</v>
      </c>
      <c r="N14" s="2" t="s">
        <v>64</v>
      </c>
      <c r="O14" s="2" t="s">
        <v>61</v>
      </c>
      <c r="P14" s="2" t="s">
        <v>65</v>
      </c>
      <c r="Q14" s="2" t="s">
        <v>66</v>
      </c>
      <c r="R14" s="2" t="s">
        <v>67</v>
      </c>
      <c r="S14" s="4">
        <v>43389</v>
      </c>
      <c r="T14" s="4">
        <v>43373</v>
      </c>
      <c r="U14" s="2" t="s">
        <v>64</v>
      </c>
    </row>
    <row r="15" spans="1:21" ht="45" customHeight="1" x14ac:dyDescent="0.25">
      <c r="A15" s="2" t="s">
        <v>79</v>
      </c>
      <c r="B15" s="2" t="s">
        <v>54</v>
      </c>
      <c r="C15" s="4">
        <v>43282</v>
      </c>
      <c r="D15" s="4">
        <v>43373</v>
      </c>
      <c r="E15" s="2" t="s">
        <v>80</v>
      </c>
      <c r="F15" s="2" t="s">
        <v>56</v>
      </c>
      <c r="G15" s="2" t="s">
        <v>57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2" t="s">
        <v>63</v>
      </c>
      <c r="N15" s="2" t="s">
        <v>64</v>
      </c>
      <c r="O15" s="2" t="s">
        <v>61</v>
      </c>
      <c r="P15" s="2" t="s">
        <v>65</v>
      </c>
      <c r="Q15" s="2" t="s">
        <v>66</v>
      </c>
      <c r="R15" s="2" t="s">
        <v>67</v>
      </c>
      <c r="S15" s="4">
        <v>43389</v>
      </c>
      <c r="T15" s="4">
        <v>43373</v>
      </c>
      <c r="U15" s="2" t="s">
        <v>64</v>
      </c>
    </row>
    <row r="16" spans="1:21" ht="45" customHeight="1" x14ac:dyDescent="0.25">
      <c r="A16" s="2" t="s">
        <v>81</v>
      </c>
      <c r="B16" s="2" t="s">
        <v>54</v>
      </c>
      <c r="C16" s="3">
        <v>43282</v>
      </c>
      <c r="D16" s="4">
        <v>43373</v>
      </c>
      <c r="E16" s="2" t="s">
        <v>82</v>
      </c>
      <c r="F16" s="2" t="s">
        <v>83</v>
      </c>
      <c r="G16" s="2" t="s">
        <v>84</v>
      </c>
      <c r="H16" s="2" t="s">
        <v>85</v>
      </c>
      <c r="I16" s="2" t="s">
        <v>86</v>
      </c>
      <c r="J16" s="2" t="s">
        <v>87</v>
      </c>
      <c r="K16" s="2" t="s">
        <v>61</v>
      </c>
      <c r="L16" s="2" t="s">
        <v>62</v>
      </c>
      <c r="M16" s="2" t="s">
        <v>64</v>
      </c>
      <c r="N16" s="2" t="s">
        <v>64</v>
      </c>
      <c r="O16" s="2" t="s">
        <v>61</v>
      </c>
      <c r="P16" s="2" t="s">
        <v>65</v>
      </c>
      <c r="Q16" s="2" t="s">
        <v>88</v>
      </c>
      <c r="R16" s="2" t="s">
        <v>67</v>
      </c>
      <c r="S16" s="4">
        <v>43389</v>
      </c>
      <c r="T16" s="4">
        <v>43373</v>
      </c>
      <c r="U16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pepe mazaba villegas</cp:lastModifiedBy>
  <dcterms:created xsi:type="dcterms:W3CDTF">2018-10-16T17:52:46Z</dcterms:created>
  <dcterms:modified xsi:type="dcterms:W3CDTF">2018-10-16T18:21:15Z</dcterms:modified>
</cp:coreProperties>
</file>