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cursosHumanos\Desktop\Unidad de transparencia 2\"/>
    </mc:Choice>
  </mc:AlternateContent>
  <bookViews>
    <workbookView xWindow="0" yWindow="0" windowWidth="23040" windowHeight="9384" activeTab="3"/>
  </bookViews>
  <sheets>
    <sheet name="Reporte de Formatos" sheetId="1" r:id="rId1"/>
    <sheet name="Hidden_1" sheetId="2" r:id="rId2"/>
    <sheet name="Hidden_2" sheetId="3" r:id="rId3"/>
    <sheet name="Tabla_439385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<sst xmlns="http://schemas.openxmlformats.org/spreadsheetml/2006/main" count="824" uniqueCount="466">
  <si>
    <t>49165</t>
  </si>
  <si>
    <t>TÍTULO</t>
  </si>
  <si>
    <t>NOMBRE CORTO</t>
  </si>
  <si>
    <t>DESCRIPCIÓN</t>
  </si>
  <si>
    <t>Información curricular y sanciones administrativas</t>
  </si>
  <si>
    <t>LTAIPVIL15XVII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</si>
  <si>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</si>
  <si>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</si>
  <si>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</si>
  <si>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</si>
  <si>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</si>
  <si>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</si>
  <si>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</si>
  <si>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</si>
  <si>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</si>
  <si>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439381</t>
  </si>
  <si>
    <t>439391</t>
  </si>
  <si>
    <t>439392</t>
  </si>
  <si>
    <t>439380</t>
  </si>
  <si>
    <t>439386</t>
  </si>
  <si>
    <t>439387</t>
  </si>
  <si>
    <t>439388</t>
  </si>
  <si>
    <t>439389</t>
  </si>
  <si>
    <t>439378</t>
  </si>
  <si>
    <t>439395</t>
  </si>
  <si>
    <t>439379</t>
  </si>
  <si>
    <t>439385</t>
  </si>
  <si>
    <t>439383</t>
  </si>
  <si>
    <t>439384</t>
  </si>
  <si>
    <t>468624</t>
  </si>
  <si>
    <t>439394</t>
  </si>
  <si>
    <t>439382</t>
  </si>
  <si>
    <t>439390</t>
  </si>
  <si>
    <t>439393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</si>
  <si>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</si>
  <si>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</si>
  <si>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</si>
  <si>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</si>
  <si>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</si>
  <si>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</si>
  <si>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</si>
  <si>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</si>
  <si>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</si>
  <si>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</si>
  <si>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</si>
  <si>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</si>
  <si>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Tabla_439385</t>
  </si>
  <si>
    <t>Hipervínculo al documento que contenga la trayectoria</t>
  </si>
  <si>
    <t>Sanciones Administrativas definitivas aplicadas por la autoridad competente (catálogo)</t>
  </si>
  <si>
    <t>Hipervínculo al soporte documental que acredite los estudios diversos a los requeridos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</si>
  <si>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</si>
  <si>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</si>
  <si>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</si>
  <si>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</si>
  <si>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</si>
  <si>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</si>
  <si>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</si>
  <si>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</si>
  <si>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</si>
  <si>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</si>
  <si>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</si>
  <si>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</si>
  <si>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</si>
  <si>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</si>
  <si>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</si>
  <si>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</si>
  <si>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56773</t>
  </si>
  <si>
    <t>56774</t>
  </si>
  <si>
    <t>56770</t>
  </si>
  <si>
    <t>56771</t>
  </si>
  <si>
    <t>56772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</si>
  <si>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</si>
  <si>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</si>
  <si>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</si>
  <si>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</si>
  <si>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</si>
  <si>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</si>
  <si>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Presidencia Municipal</t>
  </si>
  <si>
    <t>Presidente Municipal</t>
  </si>
  <si>
    <t>Octavio</t>
  </si>
  <si>
    <t xml:space="preserve">Perez </t>
  </si>
  <si>
    <t>Garay</t>
  </si>
  <si>
    <t>Presidencia</t>
  </si>
  <si>
    <t>https://drive.google.com/open?id=1fDj7D_Ltju1BZoiSODb4D5BCNGUUAGCl</t>
  </si>
  <si>
    <t>Administracion de Recusos Humanos</t>
  </si>
  <si>
    <t>Sindicacura</t>
  </si>
  <si>
    <t>Sindicatura</t>
  </si>
  <si>
    <t xml:space="preserve">Maria Elena </t>
  </si>
  <si>
    <t xml:space="preserve">Bustamante </t>
  </si>
  <si>
    <t xml:space="preserve">Cadena </t>
  </si>
  <si>
    <t>Auxiliar Contable</t>
  </si>
  <si>
    <t>https://drive.google.com/open?id=1HpYnLjUxTOvQ4uvMLSFAB7P0m1z3Khzb</t>
  </si>
  <si>
    <t>Director</t>
  </si>
  <si>
    <t>Salvador Esteban</t>
  </si>
  <si>
    <t>Olmos</t>
  </si>
  <si>
    <t>Pretelin</t>
  </si>
  <si>
    <t>Obras Publicas</t>
  </si>
  <si>
    <t>https://drive.google.com/open?id=1NkTQvrGFmmi9IrGs4wwjSveUZ_4ArBmF</t>
  </si>
  <si>
    <t>Tesoreria Municipal</t>
  </si>
  <si>
    <t>Tesorero Municipal</t>
  </si>
  <si>
    <t>Adrian Eladio</t>
  </si>
  <si>
    <t>Quintero</t>
  </si>
  <si>
    <t>Tesoreria</t>
  </si>
  <si>
    <t>Contaduria Publica</t>
  </si>
  <si>
    <t>https://drive.google.com/open?id=1oNv4u2ar9iDSMKV10AeGaHS10_Ch5EeN</t>
  </si>
  <si>
    <t>Titular</t>
  </si>
  <si>
    <t>Abelardo Javier</t>
  </si>
  <si>
    <t>Ortiz</t>
  </si>
  <si>
    <t>Navarrete</t>
  </si>
  <si>
    <t>Organo De Control Interno</t>
  </si>
  <si>
    <t>https://drive.google.com/open?id=1l9UGdHty7kA9y7u2zypFt8x1ywfzrCYX</t>
  </si>
  <si>
    <t>Oficial</t>
  </si>
  <si>
    <t>Registro Civil</t>
  </si>
  <si>
    <t>Comisaria</t>
  </si>
  <si>
    <t>Comisario</t>
  </si>
  <si>
    <t>Mauro</t>
  </si>
  <si>
    <t>Amador</t>
  </si>
  <si>
    <t>Cervantes</t>
  </si>
  <si>
    <t xml:space="preserve">Seguridad Publica </t>
  </si>
  <si>
    <t>https://drive.google.com/open?id=1IgbrHV0DOQZxlq1juDzjgV1o2SDA1OOc</t>
  </si>
  <si>
    <t>Edil</t>
  </si>
  <si>
    <t>Regidor Primero</t>
  </si>
  <si>
    <t xml:space="preserve">Pedro </t>
  </si>
  <si>
    <t>Delgado</t>
  </si>
  <si>
    <t>Sanchez</t>
  </si>
  <si>
    <t>Ediles</t>
  </si>
  <si>
    <t>https://drive.google.com/open?id=14p8j6Dj15Y_dyYZ7IXEOeDr6YOjtIoSg</t>
  </si>
  <si>
    <t>Regidor Segundo</t>
  </si>
  <si>
    <t xml:space="preserve">Maria Inez </t>
  </si>
  <si>
    <t>Zarza</t>
  </si>
  <si>
    <t>Carrizosa</t>
  </si>
  <si>
    <t>Radiologia</t>
  </si>
  <si>
    <t>https://drive.google.com/open?id=1p71uznW93_GoL6GDhDALVeESzxziQZcd</t>
  </si>
  <si>
    <t>Regidor Tercero</t>
  </si>
  <si>
    <t xml:space="preserve">Guillermo Javier </t>
  </si>
  <si>
    <t xml:space="preserve">Pretelin </t>
  </si>
  <si>
    <t xml:space="preserve">Silva </t>
  </si>
  <si>
    <t>Licenciado en Informatica</t>
  </si>
  <si>
    <t>https://drive.google.com/open?id=17Iikpr7ik8qG453FBqSzRKlrFipPK4f7</t>
  </si>
  <si>
    <t>Regidor Cuarto</t>
  </si>
  <si>
    <t xml:space="preserve">Martin Josue </t>
  </si>
  <si>
    <t xml:space="preserve">Ataxca </t>
  </si>
  <si>
    <t>Hernandez</t>
  </si>
  <si>
    <t>https://drive.google.com/open?id=1tBx98bzVDtOwG0NCbo_EA9u2bHcQr-4c</t>
  </si>
  <si>
    <t>Regidor Quinto</t>
  </si>
  <si>
    <t>Efrain</t>
  </si>
  <si>
    <t xml:space="preserve">Chagala </t>
  </si>
  <si>
    <t>Chontal</t>
  </si>
  <si>
    <t>https://drive.google.com/open?id=1d13D6LfiGpHyjKG6BnNwOH6-ZS3glc-D</t>
  </si>
  <si>
    <t>Regidor Sexto</t>
  </si>
  <si>
    <t>Edith</t>
  </si>
  <si>
    <t>Olin</t>
  </si>
  <si>
    <t>Arano</t>
  </si>
  <si>
    <t>https://drive.google.com/open?id=1jMSPwRtL7Qwtd7rAgjbT5z1iq6a08r1h</t>
  </si>
  <si>
    <t>Regidor Septimo</t>
  </si>
  <si>
    <t>Daniela</t>
  </si>
  <si>
    <t>Turrent</t>
  </si>
  <si>
    <t>Espinosa</t>
  </si>
  <si>
    <t>https://drive.google.com/open?id=1gMB0Sz8wffSg1dmAbWcDHvcqPva2IhMf</t>
  </si>
  <si>
    <t>Regidor Octavo</t>
  </si>
  <si>
    <t>Elsa Maria</t>
  </si>
  <si>
    <t>Gonzalez</t>
  </si>
  <si>
    <t>Dominguez</t>
  </si>
  <si>
    <t>https://drive.google.com/open?id=1H-XR4nVgRb8FtBxjQFM_d-QTvY5hTfSq</t>
  </si>
  <si>
    <t>Regidor Noveno</t>
  </si>
  <si>
    <t xml:space="preserve">Luis Miguel </t>
  </si>
  <si>
    <t>Quino</t>
  </si>
  <si>
    <t>Morales</t>
  </si>
  <si>
    <t>https://drive.google.com/open?id=1a-DIHodttJYWJ7HwHKsCVQLbFiTRXc-B</t>
  </si>
  <si>
    <t>Regidor Decimo</t>
  </si>
  <si>
    <t>Hirvin</t>
  </si>
  <si>
    <t>Marcial</t>
  </si>
  <si>
    <t>Baxin</t>
  </si>
  <si>
    <t>https://drive.google.com/open?id=1Z9dcJAbqgJfALc6bDESNMF3wAboqTJq9</t>
  </si>
  <si>
    <t>Regidor Undecimo</t>
  </si>
  <si>
    <t xml:space="preserve">Reyna </t>
  </si>
  <si>
    <t xml:space="preserve">Caixba </t>
  </si>
  <si>
    <t>Arres</t>
  </si>
  <si>
    <t>https://drive.google.com/open?id=1VBvjxBKl4IICAuZtDjqBrtyDERkQBtlC</t>
  </si>
  <si>
    <t>Encargado de area</t>
  </si>
  <si>
    <t>Encargado</t>
  </si>
  <si>
    <t xml:space="preserve">Victoria </t>
  </si>
  <si>
    <t>Rosario</t>
  </si>
  <si>
    <t>Ascanio</t>
  </si>
  <si>
    <t>Tesoreria Ingresos</t>
  </si>
  <si>
    <t>https://drive.google.com/open?id=14KNJX_4nInHZ0xlh-H5_uQHFotkXgAQ1</t>
  </si>
  <si>
    <t>Gilberto Apolinar</t>
  </si>
  <si>
    <t xml:space="preserve">Valenzuela </t>
  </si>
  <si>
    <t>Barrios</t>
  </si>
  <si>
    <t>Catastro</t>
  </si>
  <si>
    <t>https://drive.google.com/open?id=1Q1xmYqCSDFIYGvoQ4zZGqN9So-kYNVvi</t>
  </si>
  <si>
    <t>Manuel Antonio</t>
  </si>
  <si>
    <t xml:space="preserve">Absalon </t>
  </si>
  <si>
    <t>Mendez</t>
  </si>
  <si>
    <t>Curp</t>
  </si>
  <si>
    <t>https://drive.google.com/open?id=165kBRTWlczbhTWM4RHWQiGr3a2OJTdOT</t>
  </si>
  <si>
    <t>Ana Luisa</t>
  </si>
  <si>
    <t>Lendenchy</t>
  </si>
  <si>
    <t>Bello</t>
  </si>
  <si>
    <t>Secretaria de  Relaciones Exteriores</t>
  </si>
  <si>
    <t>https://drive.google.com/open?id=1lUTtgMzWmmn5al1qjIm4GSWPVY-Ih28h</t>
  </si>
  <si>
    <t>Claudia Leticia</t>
  </si>
  <si>
    <t>Cardenas</t>
  </si>
  <si>
    <t>Reyes</t>
  </si>
  <si>
    <t>Ramo 33</t>
  </si>
  <si>
    <t>Administracion Fiscal</t>
  </si>
  <si>
    <t>https://drive.google.com/open?id=16bfbqDz7uiBj8rpm-nAjFK_in8-QQfk1</t>
  </si>
  <si>
    <t>Luis Gilberto</t>
  </si>
  <si>
    <t>Lavalle</t>
  </si>
  <si>
    <t>Guillen</t>
  </si>
  <si>
    <t>Departamento de Cultura Turismo y Desarrollo Economico</t>
  </si>
  <si>
    <t>Lauderia</t>
  </si>
  <si>
    <t>https://drive.google.com/open?id=15aRAcnwE-sbgCWwHn2GDOruqV3jl1T3H</t>
  </si>
  <si>
    <t>Gomez</t>
  </si>
  <si>
    <t>Romero</t>
  </si>
  <si>
    <t>Administracion Publica</t>
  </si>
  <si>
    <t xml:space="preserve">Guillermo </t>
  </si>
  <si>
    <t>Cobaxin</t>
  </si>
  <si>
    <t>Sosme</t>
  </si>
  <si>
    <t>Jefe de Adquisiciones</t>
  </si>
  <si>
    <t>https://drive.google.com/open?id=1dEIQrVPFwZ5_byVEQ17kCYaZWyLKvHdH</t>
  </si>
  <si>
    <t>Palma Yolintzli</t>
  </si>
  <si>
    <t>Mantilla</t>
  </si>
  <si>
    <t>Aguirre</t>
  </si>
  <si>
    <t xml:space="preserve">Ejecion Fiscal y Supervision de Reglamentos </t>
  </si>
  <si>
    <t>Derecho Administrativo y Fiscal</t>
  </si>
  <si>
    <t>https://drive.google.com/open?id=1_ouqI-nzQ58YF0JT7fFbtB2_9RedDPkK</t>
  </si>
  <si>
    <t>Jair Rafael</t>
  </si>
  <si>
    <t>Fernandez</t>
  </si>
  <si>
    <t>Rodriguez</t>
  </si>
  <si>
    <t>Contabilidad</t>
  </si>
  <si>
    <t xml:space="preserve">Contaduria </t>
  </si>
  <si>
    <t>https://drive.google.com/open?id=1ocKHQZgKLdSXxxrD5CVp7eKEQ6DHKwwU</t>
  </si>
  <si>
    <t>Victor Manuel</t>
  </si>
  <si>
    <t>Centro de Computo</t>
  </si>
  <si>
    <t>Maestro en Tecnologias de la Informacion</t>
  </si>
  <si>
    <t>https://drive.google.com/open?id=10PafVLOiyDHUIgL18dqwtLBpVcYDZ5sJ</t>
  </si>
  <si>
    <t xml:space="preserve">Hector Javier </t>
  </si>
  <si>
    <t>Velazco</t>
  </si>
  <si>
    <t>Pirez</t>
  </si>
  <si>
    <t>Desarrollo Urbano</t>
  </si>
  <si>
    <t>Arquitecto</t>
  </si>
  <si>
    <t>https://drive.google.com/open?id=1OsWdHxmtlgbgEgGP6zKrFtk0zInB9-Eu</t>
  </si>
  <si>
    <t>Gerardo</t>
  </si>
  <si>
    <t>Chavez</t>
  </si>
  <si>
    <t>Carrion</t>
  </si>
  <si>
    <t>Desarrollo Social</t>
  </si>
  <si>
    <t>https://drive.google.com/open?id=1oa798XO4cNO8Fh4NwJ4GcLY3c50IDwHp</t>
  </si>
  <si>
    <t xml:space="preserve">Miguel Angel </t>
  </si>
  <si>
    <t>Bautista</t>
  </si>
  <si>
    <t xml:space="preserve">Limpia Publica </t>
  </si>
  <si>
    <t>Contaduria</t>
  </si>
  <si>
    <t>https://drive.google.com/open?id=1d1LHkRa1KinU8etJjeOClmVXRE8zidCF</t>
  </si>
  <si>
    <t xml:space="preserve">Carlos Alberto </t>
  </si>
  <si>
    <t xml:space="preserve">Ruiz </t>
  </si>
  <si>
    <t>Figueroa</t>
  </si>
  <si>
    <t>Parque Vehicular</t>
  </si>
  <si>
    <t>Administracion de Negocios</t>
  </si>
  <si>
    <t>https://drive.google.com/open?id=1ajwbcqRJTdwbFI9JPJpV0jS8fILnkUMB</t>
  </si>
  <si>
    <t>Marco Antonio</t>
  </si>
  <si>
    <t>Ixba</t>
  </si>
  <si>
    <t>Caporal</t>
  </si>
  <si>
    <t>Comunicacion Social</t>
  </si>
  <si>
    <t>https://drive.google.com/open?id=13OQFt6CqiyOlEWgN-bMonqiVklYJUMxK</t>
  </si>
  <si>
    <t>Carlos Dario</t>
  </si>
  <si>
    <t>Rubi</t>
  </si>
  <si>
    <t>Secretaria de Presidencia</t>
  </si>
  <si>
    <t>Politicas Publicas Comparadas</t>
  </si>
  <si>
    <t>https://drive.google.com/open?id=1SotRyh59ENTOlMJUX17ozPPwWyiyUtRc</t>
  </si>
  <si>
    <t xml:space="preserve">Vidal Anselmo </t>
  </si>
  <si>
    <t>Coba</t>
  </si>
  <si>
    <t>Pelayo</t>
  </si>
  <si>
    <t>Alumbrado Publico</t>
  </si>
  <si>
    <t>https://drive.google.com/open?id=1OKfPgWImo3-YK1AEmVV0gYeisquHtlw0</t>
  </si>
  <si>
    <t xml:space="preserve">Atenas Isolina </t>
  </si>
  <si>
    <t xml:space="preserve">Mixtega </t>
  </si>
  <si>
    <t>Ponce</t>
  </si>
  <si>
    <t>Unidad de Transparencia</t>
  </si>
  <si>
    <t>https://drive.google.com/open?id=1NmSR09f962KtvFgkzoR5Ow9MSr6efRdL</t>
  </si>
  <si>
    <t>Rafael</t>
  </si>
  <si>
    <t>Tepach</t>
  </si>
  <si>
    <t>Atencion Ciudadana</t>
  </si>
  <si>
    <t>https://drive.google.com/open?id=1U5ZzeEjJ_euCY_mrOZY3fIN7jiJdb8-H</t>
  </si>
  <si>
    <t xml:space="preserve">Mayra Patricia </t>
  </si>
  <si>
    <t>Xolo</t>
  </si>
  <si>
    <t>Gobernacion</t>
  </si>
  <si>
    <t>https://drive.google.com/open?id=13AaWOsjfds_sTap_XKNVY_irOlYJuQmO</t>
  </si>
  <si>
    <t xml:space="preserve">Hernandez </t>
  </si>
  <si>
    <t>Villarreal</t>
  </si>
  <si>
    <t>Juridico</t>
  </si>
  <si>
    <t>https://drive.google.com/open?id=15IVROdxf8NHVsjHo6rc_aMigw7JUn6ZW</t>
  </si>
  <si>
    <t xml:space="preserve">Cordoba </t>
  </si>
  <si>
    <t>Ferman</t>
  </si>
  <si>
    <t>Oficialia Mayor</t>
  </si>
  <si>
    <t>https://drive.google.com/open?id=1SWLJN84btuPFCfNn9mr4draCRqxS6eF2</t>
  </si>
  <si>
    <t>Anageorgina</t>
  </si>
  <si>
    <t>Merino</t>
  </si>
  <si>
    <t>Administracion de Recursos Humanos</t>
  </si>
  <si>
    <t>https://drive.google.com/open?id=1gG4Q1tM6WQdH_8erXbFbDpBRSsOBxtnE</t>
  </si>
  <si>
    <t>Bernardino</t>
  </si>
  <si>
    <t>Victoria</t>
  </si>
  <si>
    <t>Oficina de Presidencia</t>
  </si>
  <si>
    <t>https://drive.google.com/open?id=16nh1os-fcV86n41IODKtd2RCW-jutPnO</t>
  </si>
  <si>
    <t xml:space="preserve">Enrique </t>
  </si>
  <si>
    <t>Alonso</t>
  </si>
  <si>
    <t>Suarez</t>
  </si>
  <si>
    <t>Fomento Agropecuario</t>
  </si>
  <si>
    <t>Ingeniero Agronomo</t>
  </si>
  <si>
    <t>https://drive.google.com/open?id=1IoifNpY73b04FxZaClWLx61IPbZy1Pe2</t>
  </si>
  <si>
    <t>Isabel del Consuelo</t>
  </si>
  <si>
    <t xml:space="preserve">Rios </t>
  </si>
  <si>
    <t>Vera</t>
  </si>
  <si>
    <t>DIF</t>
  </si>
  <si>
    <t>https://drive.google.com/open?id=1Ko2nD-hmgJ-RmjSXVQNSthC0ODpS_anq</t>
  </si>
  <si>
    <t>Olga Lidia</t>
  </si>
  <si>
    <t xml:space="preserve">Dominguez </t>
  </si>
  <si>
    <t>Vazquez</t>
  </si>
  <si>
    <t xml:space="preserve">Biblioteca </t>
  </si>
  <si>
    <t>Ingeniero Industrial</t>
  </si>
  <si>
    <t>https://drive.google.com/open?id=1i-fZRXeURg268Rc_khLRP4c5NXssFUWP</t>
  </si>
  <si>
    <t>Alan Cristopher</t>
  </si>
  <si>
    <t>Quinto</t>
  </si>
  <si>
    <t xml:space="preserve">Costa </t>
  </si>
  <si>
    <t>Comude</t>
  </si>
  <si>
    <t>Director Tecnico de Futbol</t>
  </si>
  <si>
    <t>https://drive.google.com/open?id=10q4E6wofRVj2RCeIx9PIyN364OLWeBRR</t>
  </si>
  <si>
    <t>Ana Luz</t>
  </si>
  <si>
    <t>Instituto de la Mujer</t>
  </si>
  <si>
    <t>https://drive.google.com/open?id=1W_D93mI-sUoPJ1WVmnRkCoOGUdN2ftgG</t>
  </si>
  <si>
    <t>Martha</t>
  </si>
  <si>
    <t>Lara</t>
  </si>
  <si>
    <t>Museo</t>
  </si>
  <si>
    <t>https://drive.google.com/open?id=1M9DAl7Uk5QQXkqRBT7Obg1e-zn1u-ER_</t>
  </si>
  <si>
    <t>Rigoberto</t>
  </si>
  <si>
    <t>Torres</t>
  </si>
  <si>
    <t>Mercado Municipal</t>
  </si>
  <si>
    <t>https://drive.google.com/open?id=1UppNl-rHshpVQQVSzd6vy8_x4PRHE8dY</t>
  </si>
  <si>
    <t xml:space="preserve">Josue </t>
  </si>
  <si>
    <t xml:space="preserve">Ceja </t>
  </si>
  <si>
    <t>Espejo</t>
  </si>
  <si>
    <t>Proteccion Civil</t>
  </si>
  <si>
    <t>Ingeniero en sistemas</t>
  </si>
  <si>
    <t>https://drive.google.com/open?id=1YwA7XoXi_Q5DPWrk52tR288aq1C7m3W2</t>
  </si>
  <si>
    <t>David Arnulfo</t>
  </si>
  <si>
    <t>Escalera</t>
  </si>
  <si>
    <t>Perez</t>
  </si>
  <si>
    <t>Secretaria de Educacion y Juventud</t>
  </si>
  <si>
    <t>Investigacion Educativa</t>
  </si>
  <si>
    <t>https://drive.google.com/open?id=1vIFsHApBNcip8Tr9rOwF2m5oS3wQZbSG</t>
  </si>
  <si>
    <t>H. Congreso del Estado de Veracruz</t>
  </si>
  <si>
    <t>Diputado Local LXIII Legislatura</t>
  </si>
  <si>
    <t>Funcion Publica</t>
  </si>
  <si>
    <t>DOMCA Diseños Textiles</t>
  </si>
  <si>
    <t>Propietaria y Gerencia</t>
  </si>
  <si>
    <t>Administrativo</t>
  </si>
  <si>
    <t>IN.ARQUITECTURA</t>
  </si>
  <si>
    <t>Gerente General</t>
  </si>
  <si>
    <t>Arquitectura y Diseño</t>
  </si>
  <si>
    <t>Tesorero del H. Ayuntamiento de Catemaco</t>
  </si>
  <si>
    <t>Secretario Tecnico de la Comision Permanente de Transporte, Transito y Vialidad</t>
  </si>
  <si>
    <t>Secretaria de Seguridad Publica del Estado de Veracruz</t>
  </si>
  <si>
    <t>Policia Primero</t>
  </si>
  <si>
    <t>Seguridad Publica</t>
  </si>
  <si>
    <t>Gestor Social</t>
  </si>
  <si>
    <t xml:space="preserve">Gestion Social </t>
  </si>
  <si>
    <t>Coordinadora del Distrito XIX</t>
  </si>
  <si>
    <t xml:space="preserve">Coordinadora </t>
  </si>
  <si>
    <t>Coordinacion Social y Publica</t>
  </si>
  <si>
    <t>Asociacion Ganadera Local de San Andres Tuxtla</t>
  </si>
  <si>
    <t>Presidente</t>
  </si>
  <si>
    <t>Secretaria de Seguro Popular</t>
  </si>
  <si>
    <t>Subdireccion Estatal de Afiliacion y Orientacion</t>
  </si>
  <si>
    <t>Administración Publica</t>
  </si>
  <si>
    <t>Agente Municipal de la localidad de Caravaca</t>
  </si>
  <si>
    <t>Agente Municipal</t>
  </si>
  <si>
    <t>Representacion Publica</t>
  </si>
  <si>
    <t>Esc. Primaria Experimental Freinet de San Andres Tuxtla</t>
  </si>
  <si>
    <t>Docente de Computacion</t>
  </si>
  <si>
    <t xml:space="preserve">Docencia </t>
  </si>
  <si>
    <t>Hospital Angeles Puebla</t>
  </si>
  <si>
    <t>Departamento de Credito y cobranza</t>
  </si>
  <si>
    <t>Administracion Privada</t>
  </si>
  <si>
    <t>Centro de Estudios Tecnologicos y Universitarios del Golfo de San Andres Tuxtla</t>
  </si>
  <si>
    <t>Catedratica en la Maestria de Educacion</t>
  </si>
  <si>
    <t>IMSS</t>
  </si>
  <si>
    <t>Operador de servicios de lavanderia</t>
  </si>
  <si>
    <t>Universidad Popular Autonoma de Veracruz</t>
  </si>
  <si>
    <t>Area Docente</t>
  </si>
  <si>
    <t>Docencia</t>
  </si>
  <si>
    <t>SEDESOL Programa Comedores Comunitarios</t>
  </si>
  <si>
    <t>Promotor Social</t>
  </si>
  <si>
    <t>H. Ayuntamiento de Catemaco</t>
  </si>
  <si>
    <t>Directora de Ingresos Municipales</t>
  </si>
  <si>
    <t>H. Ayuntamiento de San Andres Tuxtla</t>
  </si>
  <si>
    <t>Secretario del H. Ayuntamiento de San Andres Tuxtla</t>
  </si>
  <si>
    <t>31/09/2018</t>
  </si>
  <si>
    <t>Encargado del Departamento de la CURP</t>
  </si>
  <si>
    <t>Titular de la Oficina de Enlace de la Secretaria de Relaciones Exteriores</t>
  </si>
  <si>
    <t>H. Ayuntamiento de Hueyapan de Ocampo</t>
  </si>
  <si>
    <t>Finanzas en la Administracion Publica</t>
  </si>
  <si>
    <t>Centro Educativo A.C.</t>
  </si>
  <si>
    <t>Docente Privado</t>
  </si>
  <si>
    <t>Titular de Unidad de Transparencia</t>
  </si>
  <si>
    <t>Administracion de informacion publica</t>
  </si>
  <si>
    <t>Gabinete de Seguridad Publica y Procuracion de Justicia en Distrito Federal</t>
  </si>
  <si>
    <t>Representante de la Jefatura de Gobierno</t>
  </si>
  <si>
    <t>Representacion y Funcion Publica</t>
  </si>
  <si>
    <t>H. Ayuntamiento de Catemaco, Ver.</t>
  </si>
  <si>
    <t xml:space="preserve">Encargado del Departamento de Contabilidad </t>
  </si>
  <si>
    <t>Instituto Tecnologico Superios de San Andres Tuxtla</t>
  </si>
  <si>
    <t>Profesor de Informatica</t>
  </si>
  <si>
    <t>Ingenieria en Sistemas Computacionales</t>
  </si>
  <si>
    <t xml:space="preserve">Director de Desarrollo Urbano y Territorial Sustentable </t>
  </si>
  <si>
    <t>Arquitectura y Administracion Publica</t>
  </si>
  <si>
    <t>Secretaria de Desarrollo Social</t>
  </si>
  <si>
    <t>Jefe de zona de programas federales</t>
  </si>
  <si>
    <t>Administracion y Funcion Publica</t>
  </si>
  <si>
    <t>Sistema de Agua y Saneamiento Veracruz-Boca del Rio-Medellin</t>
  </si>
  <si>
    <t>Gerente Operativo Comercial</t>
  </si>
  <si>
    <t>Administracion y Finanzas Publicas</t>
  </si>
  <si>
    <t>Comision Federal de Electricidad</t>
  </si>
  <si>
    <t>Administrador de Transporte y Servicios Generales</t>
  </si>
  <si>
    <t>Enlace de Prensa del Entonces Diputado Octavio Perez Garay</t>
  </si>
  <si>
    <t>Enlace de Prensa</t>
  </si>
  <si>
    <t xml:space="preserve">Comunicación y Difusion Social </t>
  </si>
  <si>
    <t>Consultor para Gobiernos Municipales</t>
  </si>
  <si>
    <t>Consultor Privado</t>
  </si>
  <si>
    <t>Administracion Publica y Privada</t>
  </si>
  <si>
    <t xml:space="preserve">Cobranzas </t>
  </si>
  <si>
    <t>Atencion a Clientes</t>
  </si>
  <si>
    <t>Sala Regional Unitaria del Tribunal de lo Contencioso Administrativo del Poder Judicial del Estado de Veracruz</t>
  </si>
  <si>
    <t>Auxiliar Administrativo</t>
  </si>
  <si>
    <t xml:space="preserve">Administracion Juridica </t>
  </si>
  <si>
    <t>Corporativo Juridico y Contable Samc y Asociados</t>
  </si>
  <si>
    <t>Abogado Postulante</t>
  </si>
  <si>
    <t>Licenciado en Derecho</t>
  </si>
  <si>
    <t>Jurisdiccion Sanitaria X</t>
  </si>
  <si>
    <t>Representante Propietario ante el XIX Consejo Distrital Electoral Federal del C. Octavio Perez Garay</t>
  </si>
  <si>
    <t>Representante Propietario</t>
  </si>
  <si>
    <t>Asesor Legal</t>
  </si>
  <si>
    <t xml:space="preserve">Catedratico </t>
  </si>
  <si>
    <t>Administracion Empresarial</t>
  </si>
  <si>
    <t>Direccion de Egresos</t>
  </si>
  <si>
    <t>Asesor del Diputado Local</t>
  </si>
  <si>
    <t>Sector Agropecuario del Estado de Veracruz</t>
  </si>
  <si>
    <t>Subdirector de Fitosanidad del Estado de Veracruz</t>
  </si>
  <si>
    <t>Agente del Ministerio Publico</t>
  </si>
  <si>
    <t>Investigadora especializada en delitos contra la libertad y seguridad sexual y contra la familia en San Andres Tuxtla</t>
  </si>
  <si>
    <t>Asesor Legal y social</t>
  </si>
  <si>
    <t>Enlace Operativo Fortaseg</t>
  </si>
  <si>
    <t>Club Patriotas de Cordoba</t>
  </si>
  <si>
    <t>Director Tecnico</t>
  </si>
  <si>
    <t>Instructor del Deporte</t>
  </si>
  <si>
    <t>Jefa del departamento de diversidad sexual y discapacidad</t>
  </si>
  <si>
    <t>Jefa del Departamento</t>
  </si>
  <si>
    <t>Museo Regional de San Andrés Tuxtla</t>
  </si>
  <si>
    <t>Administracion publica</t>
  </si>
  <si>
    <t>DIF Municipal</t>
  </si>
  <si>
    <t>Secretario particular</t>
  </si>
  <si>
    <t xml:space="preserve">Administracion y Seguridad </t>
  </si>
  <si>
    <t xml:space="preserve">Docente de Criminologia y Derecho </t>
  </si>
  <si>
    <t xml:space="preserve">Docencia Profesional </t>
  </si>
  <si>
    <t>Angel</t>
  </si>
  <si>
    <t>Salazar</t>
  </si>
  <si>
    <t>https://drive.google.com/open?id=1BZkr0T8JMx5lRFVJZRORlNYvxJRjcYCw</t>
  </si>
  <si>
    <t>H. Junta Especial Numero Trece de la Local de Conciliacion y Arbitraje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</si>
</sst>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Fill="1"/>
    <xf numFmtId="0" fontId="0" fillId="0" borderId="0" xfId="0" applyFont="1" applyFill="1" applyAlignment="1"/>
    <xf numFmtId="0" fontId="3" fillId="0" borderId="0" xfId="1"/>
    <xf numFmtId="0" fontId="0" fillId="0" borderId="0" xfId="0" applyFont="1" applyAlignment="1">
      <alignment horizontal="left"/>
    </xf>
    <xf numFmtId="0" fontId="0" fillId="0" borderId="0" xfId="0" applyFill="1"/>
    <xf numFmtId="0" fontId="0" fillId="0" borderId="0" xfId="0" applyFill="1" applyBorder="1"/>
    <xf numFmtId="14" fontId="0" fillId="0" borderId="0" xfId="0" applyNumberFormat="1" applyAlignment="1">
      <alignment horizontal="right"/>
    </xf>
    <xf numFmtId="14" fontId="0" fillId="0" borderId="0" xfId="0" applyNumberFormat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open?id=13OQFt6CqiyOlEWgN-bMonqiVklYJUMxK" TargetMode="External"/><Relationship Id="rId21" Type="http://schemas.openxmlformats.org/officeDocument/2006/relationships/hyperlink" Target="https://drive.google.com/open?id=1ocKHQZgKLdSXxxrD5CVp7eKEQ6DHKwwU" TargetMode="External"/><Relationship Id="rId34" Type="http://schemas.openxmlformats.org/officeDocument/2006/relationships/hyperlink" Target="https://drive.google.com/open?id=16nh1os-fcV86n41IODKtd2RCW-jutPnO" TargetMode="External"/><Relationship Id="rId42" Type="http://schemas.openxmlformats.org/officeDocument/2006/relationships/hyperlink" Target="https://drive.google.com/open?id=14KNJX_4nInHZ0xlh-H5_uQHFotkXgAQ1" TargetMode="External"/><Relationship Id="rId47" Type="http://schemas.openxmlformats.org/officeDocument/2006/relationships/hyperlink" Target="https://drive.google.com/open?id=1IgbrHV0DOQZxlq1juDzjgV1o2SDA1OOc" TargetMode="External"/><Relationship Id="rId50" Type="http://schemas.openxmlformats.org/officeDocument/2006/relationships/hyperlink" Target="https://drive.google.com/open?id=1oNv4u2ar9iDSMKV10AeGaHS10_Ch5EeN" TargetMode="External"/><Relationship Id="rId55" Type="http://schemas.openxmlformats.org/officeDocument/2006/relationships/hyperlink" Target="https://drive.google.com/open?id=1BZkr0T8JMx5lRFVJZRORlNYvxJRjcYCw" TargetMode="External"/><Relationship Id="rId63" Type="http://schemas.openxmlformats.org/officeDocument/2006/relationships/hyperlink" Target="https://drive.google.com/open?id=1VBvjxBKl4IICAuZtDjqBrtyDERkQBtlC" TargetMode="External"/><Relationship Id="rId68" Type="http://schemas.openxmlformats.org/officeDocument/2006/relationships/hyperlink" Target="https://drive.google.com/open?id=1ocKHQZgKLdSXxxrD5CVp7eKEQ6DHKwwU" TargetMode="External"/><Relationship Id="rId76" Type="http://schemas.openxmlformats.org/officeDocument/2006/relationships/hyperlink" Target="https://drive.google.com/open?id=1NmSR09f962KtvFgkzoR5Ow9MSr6efRdL" TargetMode="External"/><Relationship Id="rId84" Type="http://schemas.openxmlformats.org/officeDocument/2006/relationships/hyperlink" Target="https://drive.google.com/open?id=10q4E6wofRVj2RCeIx9PIyN364OLWeBRR" TargetMode="External"/><Relationship Id="rId89" Type="http://schemas.openxmlformats.org/officeDocument/2006/relationships/hyperlink" Target="https://drive.google.com/open?id=14KNJX_4nInHZ0xlh-H5_uQHFotkXgAQ1" TargetMode="External"/><Relationship Id="rId97" Type="http://schemas.openxmlformats.org/officeDocument/2006/relationships/hyperlink" Target="https://drive.google.com/open?id=1W_D93mI-sUoPJ1WVmnRkCoOGUdN2ftgG" TargetMode="External"/><Relationship Id="rId7" Type="http://schemas.openxmlformats.org/officeDocument/2006/relationships/hyperlink" Target="https://drive.google.com/open?id=1NkTQvrGFmmi9IrGs4wwjSveUZ_4ArBmF" TargetMode="External"/><Relationship Id="rId71" Type="http://schemas.openxmlformats.org/officeDocument/2006/relationships/hyperlink" Target="https://drive.google.com/open?id=1d1LHkRa1KinU8etJjeOClmVXRE8zidCF" TargetMode="External"/><Relationship Id="rId92" Type="http://schemas.openxmlformats.org/officeDocument/2006/relationships/hyperlink" Target="https://drive.google.com/open?id=1oa798XO4cNO8Fh4NwJ4GcLY3c50IDwHp" TargetMode="External"/><Relationship Id="rId2" Type="http://schemas.openxmlformats.org/officeDocument/2006/relationships/hyperlink" Target="https://drive.google.com/open?id=1_ouqI-nzQ58YF0JT7fFbtB2_9RedDPkK" TargetMode="External"/><Relationship Id="rId16" Type="http://schemas.openxmlformats.org/officeDocument/2006/relationships/hyperlink" Target="https://drive.google.com/open?id=1VBvjxBKl4IICAuZtDjqBrtyDERkQBtlC" TargetMode="External"/><Relationship Id="rId29" Type="http://schemas.openxmlformats.org/officeDocument/2006/relationships/hyperlink" Target="https://drive.google.com/open?id=1NmSR09f962KtvFgkzoR5Ow9MSr6efRdL" TargetMode="External"/><Relationship Id="rId11" Type="http://schemas.openxmlformats.org/officeDocument/2006/relationships/hyperlink" Target="https://drive.google.com/open?id=1d13D6LfiGpHyjKG6BnNwOH6-ZS3glc-D" TargetMode="External"/><Relationship Id="rId24" Type="http://schemas.openxmlformats.org/officeDocument/2006/relationships/hyperlink" Target="https://drive.google.com/open?id=1d1LHkRa1KinU8etJjeOClmVXRE8zidCF" TargetMode="External"/><Relationship Id="rId32" Type="http://schemas.openxmlformats.org/officeDocument/2006/relationships/hyperlink" Target="https://drive.google.com/open?id=1SWLJN84btuPFCfNn9mr4draCRqxS6eF2" TargetMode="External"/><Relationship Id="rId37" Type="http://schemas.openxmlformats.org/officeDocument/2006/relationships/hyperlink" Target="https://drive.google.com/open?id=10q4E6wofRVj2RCeIx9PIyN364OLWeBRR" TargetMode="External"/><Relationship Id="rId40" Type="http://schemas.openxmlformats.org/officeDocument/2006/relationships/hyperlink" Target="https://drive.google.com/open?id=1M9DAl7Uk5QQXkqRBT7Obg1e-zn1u-ER_" TargetMode="External"/><Relationship Id="rId45" Type="http://schemas.openxmlformats.org/officeDocument/2006/relationships/hyperlink" Target="https://drive.google.com/open?id=1oa798XO4cNO8Fh4NwJ4GcLY3c50IDwHp" TargetMode="External"/><Relationship Id="rId53" Type="http://schemas.openxmlformats.org/officeDocument/2006/relationships/hyperlink" Target="https://drive.google.com/open?id=1NkTQvrGFmmi9IrGs4wwjSveUZ_4ArBmF" TargetMode="External"/><Relationship Id="rId58" Type="http://schemas.openxmlformats.org/officeDocument/2006/relationships/hyperlink" Target="https://drive.google.com/open?id=1d13D6LfiGpHyjKG6BnNwOH6-ZS3glc-D" TargetMode="External"/><Relationship Id="rId66" Type="http://schemas.openxmlformats.org/officeDocument/2006/relationships/hyperlink" Target="https://drive.google.com/open?id=1lUTtgMzWmmn5al1qjIm4GSWPVY-Ih28h" TargetMode="External"/><Relationship Id="rId74" Type="http://schemas.openxmlformats.org/officeDocument/2006/relationships/hyperlink" Target="https://drive.google.com/open?id=1SotRyh59ENTOlMJUX17ozPPwWyiyUtRc" TargetMode="External"/><Relationship Id="rId79" Type="http://schemas.openxmlformats.org/officeDocument/2006/relationships/hyperlink" Target="https://drive.google.com/open?id=1SWLJN84btuPFCfNn9mr4draCRqxS6eF2" TargetMode="External"/><Relationship Id="rId87" Type="http://schemas.openxmlformats.org/officeDocument/2006/relationships/hyperlink" Target="https://drive.google.com/open?id=1M9DAl7Uk5QQXkqRBT7Obg1e-zn1u-ER_" TargetMode="External"/><Relationship Id="rId5" Type="http://schemas.openxmlformats.org/officeDocument/2006/relationships/hyperlink" Target="https://drive.google.com/open?id=1fDj7D_Ltju1BZoiSODb4D5BCNGUUAGCl" TargetMode="External"/><Relationship Id="rId61" Type="http://schemas.openxmlformats.org/officeDocument/2006/relationships/hyperlink" Target="https://drive.google.com/open?id=1H-XR4nVgRb8FtBxjQFM_d-QTvY5hTfSq" TargetMode="External"/><Relationship Id="rId82" Type="http://schemas.openxmlformats.org/officeDocument/2006/relationships/hyperlink" Target="https://drive.google.com/open?id=1IoifNpY73b04FxZaClWLx61IPbZy1Pe2" TargetMode="External"/><Relationship Id="rId90" Type="http://schemas.openxmlformats.org/officeDocument/2006/relationships/hyperlink" Target="https://drive.google.com/open?id=1p71uznW93_GoL6GDhDALVeESzxziQZcd" TargetMode="External"/><Relationship Id="rId95" Type="http://schemas.openxmlformats.org/officeDocument/2006/relationships/hyperlink" Target="https://drive.google.com/open?id=1a-DIHodttJYWJ7HwHKsCVQLbFiTRXc-B" TargetMode="External"/><Relationship Id="rId19" Type="http://schemas.openxmlformats.org/officeDocument/2006/relationships/hyperlink" Target="https://drive.google.com/open?id=1lUTtgMzWmmn5al1qjIm4GSWPVY-Ih28h" TargetMode="External"/><Relationship Id="rId14" Type="http://schemas.openxmlformats.org/officeDocument/2006/relationships/hyperlink" Target="https://drive.google.com/open?id=1H-XR4nVgRb8FtBxjQFM_d-QTvY5hTfSq" TargetMode="External"/><Relationship Id="rId22" Type="http://schemas.openxmlformats.org/officeDocument/2006/relationships/hyperlink" Target="https://drive.google.com/open?id=10PafVLOiyDHUIgL18dqwtLBpVcYDZ5sJ" TargetMode="External"/><Relationship Id="rId27" Type="http://schemas.openxmlformats.org/officeDocument/2006/relationships/hyperlink" Target="https://drive.google.com/open?id=1SotRyh59ENTOlMJUX17ozPPwWyiyUtRc" TargetMode="External"/><Relationship Id="rId30" Type="http://schemas.openxmlformats.org/officeDocument/2006/relationships/hyperlink" Target="https://drive.google.com/open?id=1U5ZzeEjJ_euCY_mrOZY3fIN7jiJdb8-H" TargetMode="External"/><Relationship Id="rId35" Type="http://schemas.openxmlformats.org/officeDocument/2006/relationships/hyperlink" Target="https://drive.google.com/open?id=1IoifNpY73b04FxZaClWLx61IPbZy1Pe2" TargetMode="External"/><Relationship Id="rId43" Type="http://schemas.openxmlformats.org/officeDocument/2006/relationships/hyperlink" Target="https://drive.google.com/open?id=1p71uznW93_GoL6GDhDALVeESzxziQZcd" TargetMode="External"/><Relationship Id="rId48" Type="http://schemas.openxmlformats.org/officeDocument/2006/relationships/hyperlink" Target="https://drive.google.com/open?id=1_ouqI-nzQ58YF0JT7fFbtB2_9RedDPkK" TargetMode="External"/><Relationship Id="rId56" Type="http://schemas.openxmlformats.org/officeDocument/2006/relationships/hyperlink" Target="https://drive.google.com/open?id=14p8j6Dj15Y_dyYZ7IXEOeDr6YOjtIoSg" TargetMode="External"/><Relationship Id="rId64" Type="http://schemas.openxmlformats.org/officeDocument/2006/relationships/hyperlink" Target="https://drive.google.com/open?id=1Q1xmYqCSDFIYGvoQ4zZGqN9So-kYNVvi" TargetMode="External"/><Relationship Id="rId69" Type="http://schemas.openxmlformats.org/officeDocument/2006/relationships/hyperlink" Target="https://drive.google.com/open?id=10PafVLOiyDHUIgL18dqwtLBpVcYDZ5sJ" TargetMode="External"/><Relationship Id="rId77" Type="http://schemas.openxmlformats.org/officeDocument/2006/relationships/hyperlink" Target="https://drive.google.com/open?id=1U5ZzeEjJ_euCY_mrOZY3fIN7jiJdb8-H" TargetMode="External"/><Relationship Id="rId8" Type="http://schemas.openxmlformats.org/officeDocument/2006/relationships/hyperlink" Target="https://drive.google.com/open?id=1l9UGdHty7kA9y7u2zypFt8x1ywfzrCYX" TargetMode="External"/><Relationship Id="rId51" Type="http://schemas.openxmlformats.org/officeDocument/2006/relationships/hyperlink" Target="https://drive.google.com/open?id=1fDj7D_Ltju1BZoiSODb4D5BCNGUUAGCl" TargetMode="External"/><Relationship Id="rId72" Type="http://schemas.openxmlformats.org/officeDocument/2006/relationships/hyperlink" Target="https://drive.google.com/open?id=1ajwbcqRJTdwbFI9JPJpV0jS8fILnkUMB" TargetMode="External"/><Relationship Id="rId80" Type="http://schemas.openxmlformats.org/officeDocument/2006/relationships/hyperlink" Target="https://drive.google.com/open?id=1gG4Q1tM6WQdH_8erXbFbDpBRSsOBxtnE" TargetMode="External"/><Relationship Id="rId85" Type="http://schemas.openxmlformats.org/officeDocument/2006/relationships/hyperlink" Target="https://drive.google.com/open?id=1UppNl-rHshpVQQVSzd6vy8_x4PRHE8dY" TargetMode="External"/><Relationship Id="rId93" Type="http://schemas.openxmlformats.org/officeDocument/2006/relationships/hyperlink" Target="https://drive.google.com/open?id=1vIFsHApBNcip8Tr9rOwF2m5oS3wQZbSG" TargetMode="External"/><Relationship Id="rId98" Type="http://schemas.openxmlformats.org/officeDocument/2006/relationships/hyperlink" Target="https://drive.google.com/open?id=1W_D93mI-sUoPJ1WVmnRkCoOGUdN2ftgG" TargetMode="External"/><Relationship Id="rId3" Type="http://schemas.openxmlformats.org/officeDocument/2006/relationships/hyperlink" Target="https://drive.google.com/open?id=13AaWOsjfds_sTap_XKNVY_irOlYJuQmO" TargetMode="External"/><Relationship Id="rId12" Type="http://schemas.openxmlformats.org/officeDocument/2006/relationships/hyperlink" Target="https://drive.google.com/open?id=1jMSPwRtL7Qwtd7rAgjbT5z1iq6a08r1h" TargetMode="External"/><Relationship Id="rId17" Type="http://schemas.openxmlformats.org/officeDocument/2006/relationships/hyperlink" Target="https://drive.google.com/open?id=1Q1xmYqCSDFIYGvoQ4zZGqN9So-kYNVvi" TargetMode="External"/><Relationship Id="rId25" Type="http://schemas.openxmlformats.org/officeDocument/2006/relationships/hyperlink" Target="https://drive.google.com/open?id=1ajwbcqRJTdwbFI9JPJpV0jS8fILnkUMB" TargetMode="External"/><Relationship Id="rId33" Type="http://schemas.openxmlformats.org/officeDocument/2006/relationships/hyperlink" Target="https://drive.google.com/open?id=1gG4Q1tM6WQdH_8erXbFbDpBRSsOBxtnE" TargetMode="External"/><Relationship Id="rId38" Type="http://schemas.openxmlformats.org/officeDocument/2006/relationships/hyperlink" Target="https://drive.google.com/open?id=1UppNl-rHshpVQQVSzd6vy8_x4PRHE8dY" TargetMode="External"/><Relationship Id="rId46" Type="http://schemas.openxmlformats.org/officeDocument/2006/relationships/hyperlink" Target="https://drive.google.com/open?id=1vIFsHApBNcip8Tr9rOwF2m5oS3wQZbSG" TargetMode="External"/><Relationship Id="rId59" Type="http://schemas.openxmlformats.org/officeDocument/2006/relationships/hyperlink" Target="https://drive.google.com/open?id=1jMSPwRtL7Qwtd7rAgjbT5z1iq6a08r1h" TargetMode="External"/><Relationship Id="rId67" Type="http://schemas.openxmlformats.org/officeDocument/2006/relationships/hyperlink" Target="https://drive.google.com/open?id=16bfbqDz7uiBj8rpm-nAjFK_in8-QQfk1" TargetMode="External"/><Relationship Id="rId20" Type="http://schemas.openxmlformats.org/officeDocument/2006/relationships/hyperlink" Target="https://drive.google.com/open?id=16bfbqDz7uiBj8rpm-nAjFK_in8-QQfk1" TargetMode="External"/><Relationship Id="rId41" Type="http://schemas.openxmlformats.org/officeDocument/2006/relationships/hyperlink" Target="https://drive.google.com/open?id=1Ko2nD-hmgJ-RmjSXVQNSthC0ODpS_anq" TargetMode="External"/><Relationship Id="rId54" Type="http://schemas.openxmlformats.org/officeDocument/2006/relationships/hyperlink" Target="https://drive.google.com/open?id=1l9UGdHty7kA9y7u2zypFt8x1ywfzrCYX" TargetMode="External"/><Relationship Id="rId62" Type="http://schemas.openxmlformats.org/officeDocument/2006/relationships/hyperlink" Target="https://drive.google.com/open?id=1Z9dcJAbqgJfALc6bDESNMF3wAboqTJq9" TargetMode="External"/><Relationship Id="rId70" Type="http://schemas.openxmlformats.org/officeDocument/2006/relationships/hyperlink" Target="https://drive.google.com/open?id=1OsWdHxmtlgbgEgGP6zKrFtk0zInB9-Eu" TargetMode="External"/><Relationship Id="rId75" Type="http://schemas.openxmlformats.org/officeDocument/2006/relationships/hyperlink" Target="https://drive.google.com/open?id=1OKfPgWImo3-YK1AEmVV0gYeisquHtlw0" TargetMode="External"/><Relationship Id="rId83" Type="http://schemas.openxmlformats.org/officeDocument/2006/relationships/hyperlink" Target="https://drive.google.com/open?id=1i-fZRXeURg268Rc_khLRP4c5NXssFUWP" TargetMode="External"/><Relationship Id="rId88" Type="http://schemas.openxmlformats.org/officeDocument/2006/relationships/hyperlink" Target="https://drive.google.com/open?id=1Ko2nD-hmgJ-RmjSXVQNSthC0ODpS_anq" TargetMode="External"/><Relationship Id="rId91" Type="http://schemas.openxmlformats.org/officeDocument/2006/relationships/hyperlink" Target="https://drive.google.com/open?id=1dEIQrVPFwZ5_byVEQ17kCYaZWyLKvHdH" TargetMode="External"/><Relationship Id="rId96" Type="http://schemas.openxmlformats.org/officeDocument/2006/relationships/hyperlink" Target="https://drive.google.com/open?id=15aRAcnwE-sbgCWwHn2GDOruqV3jl1T3H" TargetMode="External"/><Relationship Id="rId1" Type="http://schemas.openxmlformats.org/officeDocument/2006/relationships/hyperlink" Target="https://drive.google.com/open?id=1IgbrHV0DOQZxlq1juDzjgV1o2SDA1OOc" TargetMode="External"/><Relationship Id="rId6" Type="http://schemas.openxmlformats.org/officeDocument/2006/relationships/hyperlink" Target="https://drive.google.com/open?id=1HpYnLjUxTOvQ4uvMLSFAB7P0m1z3Khzb" TargetMode="External"/><Relationship Id="rId15" Type="http://schemas.openxmlformats.org/officeDocument/2006/relationships/hyperlink" Target="https://drive.google.com/open?id=1Z9dcJAbqgJfALc6bDESNMF3wAboqTJq9" TargetMode="External"/><Relationship Id="rId23" Type="http://schemas.openxmlformats.org/officeDocument/2006/relationships/hyperlink" Target="https://drive.google.com/open?id=1OsWdHxmtlgbgEgGP6zKrFtk0zInB9-Eu" TargetMode="External"/><Relationship Id="rId28" Type="http://schemas.openxmlformats.org/officeDocument/2006/relationships/hyperlink" Target="https://drive.google.com/open?id=1OKfPgWImo3-YK1AEmVV0gYeisquHtlw0" TargetMode="External"/><Relationship Id="rId36" Type="http://schemas.openxmlformats.org/officeDocument/2006/relationships/hyperlink" Target="https://drive.google.com/open?id=1i-fZRXeURg268Rc_khLRP4c5NXssFUWP" TargetMode="External"/><Relationship Id="rId49" Type="http://schemas.openxmlformats.org/officeDocument/2006/relationships/hyperlink" Target="https://drive.google.com/open?id=13AaWOsjfds_sTap_XKNVY_irOlYJuQmO" TargetMode="External"/><Relationship Id="rId57" Type="http://schemas.openxmlformats.org/officeDocument/2006/relationships/hyperlink" Target="https://drive.google.com/open?id=1tBx98bzVDtOwG0NCbo_EA9u2bHcQr-4c" TargetMode="External"/><Relationship Id="rId10" Type="http://schemas.openxmlformats.org/officeDocument/2006/relationships/hyperlink" Target="https://drive.google.com/open?id=1tBx98bzVDtOwG0NCbo_EA9u2bHcQr-4c" TargetMode="External"/><Relationship Id="rId31" Type="http://schemas.openxmlformats.org/officeDocument/2006/relationships/hyperlink" Target="https://drive.google.com/open?id=15IVROdxf8NHVsjHo6rc_aMigw7JUn6ZW" TargetMode="External"/><Relationship Id="rId44" Type="http://schemas.openxmlformats.org/officeDocument/2006/relationships/hyperlink" Target="https://drive.google.com/open?id=1dEIQrVPFwZ5_byVEQ17kCYaZWyLKvHdH" TargetMode="External"/><Relationship Id="rId52" Type="http://schemas.openxmlformats.org/officeDocument/2006/relationships/hyperlink" Target="https://drive.google.com/open?id=1HpYnLjUxTOvQ4uvMLSFAB7P0m1z3Khzb" TargetMode="External"/><Relationship Id="rId60" Type="http://schemas.openxmlformats.org/officeDocument/2006/relationships/hyperlink" Target="https://drive.google.com/open?id=1gMB0Sz8wffSg1dmAbWcDHvcqPva2IhMf" TargetMode="External"/><Relationship Id="rId65" Type="http://schemas.openxmlformats.org/officeDocument/2006/relationships/hyperlink" Target="https://drive.google.com/open?id=165kBRTWlczbhTWM4RHWQiGr3a2OJTdOT" TargetMode="External"/><Relationship Id="rId73" Type="http://schemas.openxmlformats.org/officeDocument/2006/relationships/hyperlink" Target="https://drive.google.com/open?id=13OQFt6CqiyOlEWgN-bMonqiVklYJUMxK" TargetMode="External"/><Relationship Id="rId78" Type="http://schemas.openxmlformats.org/officeDocument/2006/relationships/hyperlink" Target="https://drive.google.com/open?id=15IVROdxf8NHVsjHo6rc_aMigw7JUn6ZW" TargetMode="External"/><Relationship Id="rId81" Type="http://schemas.openxmlformats.org/officeDocument/2006/relationships/hyperlink" Target="https://drive.google.com/open?id=16nh1os-fcV86n41IODKtd2RCW-jutPnO" TargetMode="External"/><Relationship Id="rId86" Type="http://schemas.openxmlformats.org/officeDocument/2006/relationships/hyperlink" Target="https://drive.google.com/open?id=1YwA7XoXi_Q5DPWrk52tR288aq1C7m3W2" TargetMode="External"/><Relationship Id="rId94" Type="http://schemas.openxmlformats.org/officeDocument/2006/relationships/hyperlink" Target="https://drive.google.com/open?id=1a-DIHodttJYWJ7HwHKsCVQLbFiTRXc-B" TargetMode="External"/><Relationship Id="rId4" Type="http://schemas.openxmlformats.org/officeDocument/2006/relationships/hyperlink" Target="https://drive.google.com/open?id=1oNv4u2ar9iDSMKV10AeGaHS10_Ch5EeN" TargetMode="External"/><Relationship Id="rId9" Type="http://schemas.openxmlformats.org/officeDocument/2006/relationships/hyperlink" Target="https://drive.google.com/open?id=14p8j6Dj15Y_dyYZ7IXEOeDr6YOjtIoSg" TargetMode="External"/><Relationship Id="rId13" Type="http://schemas.openxmlformats.org/officeDocument/2006/relationships/hyperlink" Target="https://drive.google.com/open?id=1gMB0Sz8wffSg1dmAbWcDHvcqPva2IhMf" TargetMode="External"/><Relationship Id="rId18" Type="http://schemas.openxmlformats.org/officeDocument/2006/relationships/hyperlink" Target="https://drive.google.com/open?id=165kBRTWlczbhTWM4RHWQiGr3a2OJTdOT" TargetMode="External"/><Relationship Id="rId39" Type="http://schemas.openxmlformats.org/officeDocument/2006/relationships/hyperlink" Target="https://drive.google.com/open?id=1YwA7XoXi_Q5DPWrk52tR288aq1C7m3W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8"/>
  <sheetViews>
    <sheetView topLeftCell="K18" workbookViewId="0">
      <selection activeCell="A25" sqref="A25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.77734375" bestFit="1" customWidth="1"/>
    <col min="5" max="5" width="21.21875" bestFit="1" customWidth="1"/>
    <col min="6" max="6" width="16.77734375" bestFit="1" customWidth="1"/>
    <col min="7" max="7" width="13.5546875" bestFit="1" customWidth="1"/>
    <col min="8" max="8" width="15.33203125" bestFit="1" customWidth="1"/>
    <col min="9" max="9" width="17.441406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5546875" bestFit="1" customWidth="1"/>
    <col min="16" max="16" width="73.21875" bestFit="1" customWidth="1"/>
    <col min="17" max="17" width="17.5546875" bestFit="1" customWidth="1"/>
    <col min="18" max="18" width="20" bestFit="1" customWidth="1"/>
    <col min="19" max="19" width="8" bestFit="1" customWidth="1"/>
  </cols>
  <sheetData>
    <row r="1" spans="1:19" hidden="1" x14ac:dyDescent="0.3">
      <c r="A1" t="s">
        <v>0</v>
      </c>
    </row>
    <row r="2" spans="1:19" x14ac:dyDescent="0.3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9" x14ac:dyDescent="0.3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9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3">
      <c r="A6" s="14" t="s">
        <v>34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1:19" ht="27" x14ac:dyDescent="0.3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3">
      <c r="A8" s="3">
        <v>2019</v>
      </c>
      <c r="B8" s="4">
        <v>43466</v>
      </c>
      <c r="C8" s="4">
        <v>43555</v>
      </c>
      <c r="D8" s="3" t="s">
        <v>77</v>
      </c>
      <c r="E8" s="3" t="s">
        <v>78</v>
      </c>
      <c r="F8" s="3" t="s">
        <v>79</v>
      </c>
      <c r="G8" s="3" t="s">
        <v>80</v>
      </c>
      <c r="H8" s="3" t="s">
        <v>81</v>
      </c>
      <c r="I8" s="3" t="s">
        <v>82</v>
      </c>
      <c r="J8" s="3" t="s">
        <v>59</v>
      </c>
      <c r="K8" s="3"/>
      <c r="L8" s="3">
        <v>1</v>
      </c>
      <c r="M8" s="5" t="s">
        <v>83</v>
      </c>
      <c r="N8" s="3" t="s">
        <v>65</v>
      </c>
      <c r="O8" s="5" t="s">
        <v>83</v>
      </c>
      <c r="P8" s="3" t="s">
        <v>84</v>
      </c>
      <c r="Q8" s="4">
        <v>43536</v>
      </c>
      <c r="R8" s="4">
        <v>43555</v>
      </c>
    </row>
    <row r="9" spans="1:19" x14ac:dyDescent="0.3">
      <c r="A9" s="3">
        <v>2019</v>
      </c>
      <c r="B9" s="4">
        <v>43466</v>
      </c>
      <c r="C9" s="4">
        <v>43555</v>
      </c>
      <c r="D9" s="3" t="s">
        <v>85</v>
      </c>
      <c r="E9" s="3" t="s">
        <v>86</v>
      </c>
      <c r="F9" s="3" t="s">
        <v>87</v>
      </c>
      <c r="G9" s="3" t="s">
        <v>88</v>
      </c>
      <c r="H9" s="3" t="s">
        <v>89</v>
      </c>
      <c r="I9" s="3" t="s">
        <v>86</v>
      </c>
      <c r="J9" s="3" t="s">
        <v>58</v>
      </c>
      <c r="K9" s="3" t="s">
        <v>90</v>
      </c>
      <c r="L9" s="3">
        <v>2</v>
      </c>
      <c r="M9" s="5" t="s">
        <v>91</v>
      </c>
      <c r="N9" s="3" t="s">
        <v>65</v>
      </c>
      <c r="O9" s="5" t="s">
        <v>91</v>
      </c>
      <c r="P9" s="3" t="s">
        <v>84</v>
      </c>
      <c r="Q9" s="4">
        <v>43536</v>
      </c>
      <c r="R9" s="4">
        <v>43555</v>
      </c>
    </row>
    <row r="10" spans="1:19" x14ac:dyDescent="0.3">
      <c r="A10" s="3">
        <v>2019</v>
      </c>
      <c r="B10" s="4">
        <v>43466</v>
      </c>
      <c r="C10" s="4">
        <v>43555</v>
      </c>
      <c r="D10" s="3" t="s">
        <v>92</v>
      </c>
      <c r="E10" s="3" t="s">
        <v>92</v>
      </c>
      <c r="F10" s="3" t="s">
        <v>93</v>
      </c>
      <c r="G10" s="3" t="s">
        <v>94</v>
      </c>
      <c r="H10" s="3" t="s">
        <v>95</v>
      </c>
      <c r="I10" s="3" t="s">
        <v>96</v>
      </c>
      <c r="J10" s="3" t="s">
        <v>59</v>
      </c>
      <c r="K10" s="3"/>
      <c r="L10" s="3">
        <v>3</v>
      </c>
      <c r="M10" s="5" t="s">
        <v>97</v>
      </c>
      <c r="N10" s="3" t="s">
        <v>65</v>
      </c>
      <c r="O10" s="5" t="s">
        <v>97</v>
      </c>
      <c r="P10" s="3" t="s">
        <v>84</v>
      </c>
      <c r="Q10" s="4">
        <v>43536</v>
      </c>
      <c r="R10" s="4">
        <v>43555</v>
      </c>
    </row>
    <row r="11" spans="1:19" x14ac:dyDescent="0.3">
      <c r="A11" s="13">
        <v>2019</v>
      </c>
      <c r="B11" s="4">
        <v>43466</v>
      </c>
      <c r="C11" s="4">
        <v>43555</v>
      </c>
      <c r="D11" s="3" t="s">
        <v>98</v>
      </c>
      <c r="E11" s="3" t="s">
        <v>99</v>
      </c>
      <c r="F11" s="3" t="s">
        <v>100</v>
      </c>
      <c r="G11" s="3"/>
      <c r="H11" s="3" t="s">
        <v>101</v>
      </c>
      <c r="I11" s="3" t="s">
        <v>102</v>
      </c>
      <c r="J11" s="3" t="s">
        <v>58</v>
      </c>
      <c r="K11" s="3" t="s">
        <v>103</v>
      </c>
      <c r="L11" s="3">
        <v>4</v>
      </c>
      <c r="M11" s="5" t="s">
        <v>104</v>
      </c>
      <c r="N11" s="3" t="s">
        <v>65</v>
      </c>
      <c r="O11" s="5" t="s">
        <v>104</v>
      </c>
      <c r="P11" s="3" t="s">
        <v>84</v>
      </c>
      <c r="Q11" s="4">
        <v>43536</v>
      </c>
      <c r="R11" s="4">
        <v>43555</v>
      </c>
    </row>
    <row r="12" spans="1:19" x14ac:dyDescent="0.3">
      <c r="A12" s="13">
        <v>2019</v>
      </c>
      <c r="B12" s="4">
        <v>43466</v>
      </c>
      <c r="C12" s="4">
        <v>43555</v>
      </c>
      <c r="D12" s="3" t="s">
        <v>105</v>
      </c>
      <c r="E12" s="3" t="s">
        <v>105</v>
      </c>
      <c r="F12" s="3" t="s">
        <v>106</v>
      </c>
      <c r="G12" s="3" t="s">
        <v>107</v>
      </c>
      <c r="H12" s="3" t="s">
        <v>108</v>
      </c>
      <c r="I12" s="3" t="s">
        <v>109</v>
      </c>
      <c r="J12" s="3" t="s">
        <v>59</v>
      </c>
      <c r="K12" s="3"/>
      <c r="L12" s="3">
        <v>5</v>
      </c>
      <c r="M12" s="5" t="s">
        <v>110</v>
      </c>
      <c r="N12" s="3" t="s">
        <v>65</v>
      </c>
      <c r="O12" s="5" t="s">
        <v>110</v>
      </c>
      <c r="P12" s="3" t="s">
        <v>84</v>
      </c>
      <c r="Q12" s="4">
        <v>43536</v>
      </c>
      <c r="R12" s="4">
        <v>43555</v>
      </c>
    </row>
    <row r="13" spans="1:19" x14ac:dyDescent="0.3">
      <c r="A13" s="13">
        <v>2019</v>
      </c>
      <c r="B13" s="4">
        <v>43466</v>
      </c>
      <c r="C13" s="4">
        <v>43555</v>
      </c>
      <c r="D13" s="3" t="s">
        <v>111</v>
      </c>
      <c r="E13" s="3" t="s">
        <v>111</v>
      </c>
      <c r="F13" s="3" t="s">
        <v>462</v>
      </c>
      <c r="G13" s="3" t="s">
        <v>463</v>
      </c>
      <c r="H13" s="3" t="s">
        <v>271</v>
      </c>
      <c r="I13" s="3" t="s">
        <v>112</v>
      </c>
      <c r="J13" s="3" t="s">
        <v>59</v>
      </c>
      <c r="K13" s="3"/>
      <c r="L13" s="3">
        <v>6</v>
      </c>
      <c r="M13" s="5" t="s">
        <v>464</v>
      </c>
      <c r="N13" s="3" t="s">
        <v>65</v>
      </c>
      <c r="O13" s="5" t="s">
        <v>464</v>
      </c>
      <c r="P13" s="3" t="s">
        <v>84</v>
      </c>
      <c r="Q13" s="4">
        <v>43536</v>
      </c>
      <c r="R13" s="4">
        <v>43555</v>
      </c>
    </row>
    <row r="14" spans="1:19" x14ac:dyDescent="0.3">
      <c r="A14" s="13">
        <v>2019</v>
      </c>
      <c r="B14" s="4">
        <v>43466</v>
      </c>
      <c r="C14" s="4">
        <v>43555</v>
      </c>
      <c r="D14" s="3" t="s">
        <v>113</v>
      </c>
      <c r="E14" s="3" t="s">
        <v>114</v>
      </c>
      <c r="F14" s="3" t="s">
        <v>115</v>
      </c>
      <c r="G14" s="3" t="s">
        <v>116</v>
      </c>
      <c r="H14" s="6" t="s">
        <v>117</v>
      </c>
      <c r="I14" s="6" t="s">
        <v>118</v>
      </c>
      <c r="J14" s="3" t="s">
        <v>60</v>
      </c>
      <c r="K14" s="3"/>
      <c r="L14" s="3">
        <v>7</v>
      </c>
      <c r="M14" s="5" t="s">
        <v>119</v>
      </c>
      <c r="N14" s="3" t="s">
        <v>65</v>
      </c>
      <c r="O14" s="5" t="s">
        <v>119</v>
      </c>
      <c r="P14" s="3" t="s">
        <v>84</v>
      </c>
      <c r="Q14" s="4">
        <v>43536</v>
      </c>
      <c r="R14" s="4">
        <v>43555</v>
      </c>
    </row>
    <row r="15" spans="1:19" x14ac:dyDescent="0.3">
      <c r="A15" s="13">
        <v>2019</v>
      </c>
      <c r="B15" s="4">
        <v>43466</v>
      </c>
      <c r="C15" s="4">
        <v>43555</v>
      </c>
      <c r="D15" s="3" t="s">
        <v>120</v>
      </c>
      <c r="E15" s="3" t="s">
        <v>121</v>
      </c>
      <c r="F15" s="3" t="s">
        <v>122</v>
      </c>
      <c r="G15" s="3" t="s">
        <v>123</v>
      </c>
      <c r="H15" s="3" t="s">
        <v>124</v>
      </c>
      <c r="I15" s="3" t="s">
        <v>125</v>
      </c>
      <c r="J15" s="3" t="s">
        <v>55</v>
      </c>
      <c r="K15" s="3"/>
      <c r="L15" s="3">
        <v>8</v>
      </c>
      <c r="M15" s="5" t="s">
        <v>126</v>
      </c>
      <c r="N15" s="3" t="s">
        <v>65</v>
      </c>
      <c r="O15" s="5" t="s">
        <v>126</v>
      </c>
      <c r="P15" s="3" t="s">
        <v>84</v>
      </c>
      <c r="Q15" s="4">
        <v>43536</v>
      </c>
      <c r="R15" s="4">
        <v>43555</v>
      </c>
    </row>
    <row r="16" spans="1:19" x14ac:dyDescent="0.3">
      <c r="A16" s="13">
        <v>2019</v>
      </c>
      <c r="B16" s="4">
        <v>43466</v>
      </c>
      <c r="C16" s="4">
        <v>43555</v>
      </c>
      <c r="D16" s="3" t="s">
        <v>120</v>
      </c>
      <c r="E16" s="3" t="s">
        <v>127</v>
      </c>
      <c r="F16" s="3" t="s">
        <v>128</v>
      </c>
      <c r="G16" s="3" t="s">
        <v>129</v>
      </c>
      <c r="H16" s="3" t="s">
        <v>130</v>
      </c>
      <c r="I16" s="3" t="s">
        <v>125</v>
      </c>
      <c r="J16" s="3" t="s">
        <v>58</v>
      </c>
      <c r="K16" s="3" t="s">
        <v>131</v>
      </c>
      <c r="L16" s="3">
        <v>9</v>
      </c>
      <c r="M16" s="5" t="s">
        <v>132</v>
      </c>
      <c r="N16" s="3" t="s">
        <v>65</v>
      </c>
      <c r="O16" s="5" t="s">
        <v>132</v>
      </c>
      <c r="P16" s="3" t="s">
        <v>84</v>
      </c>
      <c r="Q16" s="4">
        <v>43536</v>
      </c>
      <c r="R16" s="4">
        <v>43555</v>
      </c>
    </row>
    <row r="17" spans="1:18" x14ac:dyDescent="0.3">
      <c r="A17" s="13">
        <v>2019</v>
      </c>
      <c r="B17" s="4">
        <v>43466</v>
      </c>
      <c r="C17" s="4">
        <v>43555</v>
      </c>
      <c r="D17" s="3" t="s">
        <v>120</v>
      </c>
      <c r="E17" s="3" t="s">
        <v>133</v>
      </c>
      <c r="F17" s="3" t="s">
        <v>134</v>
      </c>
      <c r="G17" s="3" t="s">
        <v>135</v>
      </c>
      <c r="H17" s="3" t="s">
        <v>136</v>
      </c>
      <c r="I17" s="3" t="s">
        <v>125</v>
      </c>
      <c r="J17" s="3" t="s">
        <v>59</v>
      </c>
      <c r="K17" s="3" t="s">
        <v>137</v>
      </c>
      <c r="L17" s="3">
        <v>10</v>
      </c>
      <c r="M17" s="7" t="s">
        <v>138</v>
      </c>
      <c r="N17" s="3" t="s">
        <v>65</v>
      </c>
      <c r="O17" s="7" t="s">
        <v>138</v>
      </c>
      <c r="P17" s="3" t="s">
        <v>84</v>
      </c>
      <c r="Q17" s="4">
        <v>43536</v>
      </c>
      <c r="R17" s="4">
        <v>43555</v>
      </c>
    </row>
    <row r="18" spans="1:18" x14ac:dyDescent="0.3">
      <c r="A18" s="13">
        <v>2019</v>
      </c>
      <c r="B18" s="4">
        <v>43466</v>
      </c>
      <c r="C18" s="4">
        <v>43555</v>
      </c>
      <c r="D18" s="3" t="s">
        <v>120</v>
      </c>
      <c r="E18" s="3" t="s">
        <v>139</v>
      </c>
      <c r="F18" s="3" t="s">
        <v>140</v>
      </c>
      <c r="G18" s="3" t="s">
        <v>141</v>
      </c>
      <c r="H18" s="3" t="s">
        <v>142</v>
      </c>
      <c r="I18" s="3" t="s">
        <v>125</v>
      </c>
      <c r="J18" s="3" t="s">
        <v>59</v>
      </c>
      <c r="K18" s="3"/>
      <c r="L18" s="3">
        <v>11</v>
      </c>
      <c r="M18" s="5" t="s">
        <v>143</v>
      </c>
      <c r="N18" s="3" t="s">
        <v>65</v>
      </c>
      <c r="O18" s="5" t="s">
        <v>143</v>
      </c>
      <c r="P18" s="3" t="s">
        <v>84</v>
      </c>
      <c r="Q18" s="4">
        <v>43536</v>
      </c>
      <c r="R18" s="4">
        <v>43555</v>
      </c>
    </row>
    <row r="19" spans="1:18" x14ac:dyDescent="0.3">
      <c r="A19" s="13">
        <v>2019</v>
      </c>
      <c r="B19" s="4">
        <v>43466</v>
      </c>
      <c r="C19" s="4">
        <v>43555</v>
      </c>
      <c r="D19" s="3" t="s">
        <v>120</v>
      </c>
      <c r="E19" s="3" t="s">
        <v>144</v>
      </c>
      <c r="F19" s="3" t="s">
        <v>145</v>
      </c>
      <c r="G19" s="3" t="s">
        <v>146</v>
      </c>
      <c r="H19" s="3" t="s">
        <v>147</v>
      </c>
      <c r="I19" s="3" t="s">
        <v>125</v>
      </c>
      <c r="J19" s="3" t="s">
        <v>59</v>
      </c>
      <c r="K19" s="3"/>
      <c r="L19" s="3">
        <v>12</v>
      </c>
      <c r="M19" s="5" t="s">
        <v>148</v>
      </c>
      <c r="N19" s="3" t="s">
        <v>65</v>
      </c>
      <c r="O19" s="5" t="s">
        <v>148</v>
      </c>
      <c r="P19" s="3" t="s">
        <v>84</v>
      </c>
      <c r="Q19" s="4">
        <v>43536</v>
      </c>
      <c r="R19" s="4">
        <v>43555</v>
      </c>
    </row>
    <row r="20" spans="1:18" x14ac:dyDescent="0.3">
      <c r="A20" s="13">
        <v>2019</v>
      </c>
      <c r="B20" s="4">
        <v>43466</v>
      </c>
      <c r="C20" s="4">
        <v>43555</v>
      </c>
      <c r="D20" s="3" t="s">
        <v>120</v>
      </c>
      <c r="E20" s="3" t="s">
        <v>149</v>
      </c>
      <c r="F20" s="3" t="s">
        <v>150</v>
      </c>
      <c r="G20" s="3" t="s">
        <v>151</v>
      </c>
      <c r="H20" s="3" t="s">
        <v>152</v>
      </c>
      <c r="I20" s="3" t="s">
        <v>125</v>
      </c>
      <c r="J20" s="3" t="s">
        <v>59</v>
      </c>
      <c r="K20" s="3"/>
      <c r="L20" s="3">
        <v>13</v>
      </c>
      <c r="M20" s="5" t="s">
        <v>153</v>
      </c>
      <c r="N20" s="3" t="s">
        <v>65</v>
      </c>
      <c r="O20" s="5" t="s">
        <v>153</v>
      </c>
      <c r="P20" s="3" t="s">
        <v>84</v>
      </c>
      <c r="Q20" s="4">
        <v>43536</v>
      </c>
      <c r="R20" s="4">
        <v>43555</v>
      </c>
    </row>
    <row r="21" spans="1:18" x14ac:dyDescent="0.3">
      <c r="A21" s="13">
        <v>2019</v>
      </c>
      <c r="B21" s="4">
        <v>43466</v>
      </c>
      <c r="C21" s="4">
        <v>43555</v>
      </c>
      <c r="D21" s="3" t="s">
        <v>120</v>
      </c>
      <c r="E21" s="3" t="s">
        <v>154</v>
      </c>
      <c r="F21" s="3" t="s">
        <v>155</v>
      </c>
      <c r="G21" s="3" t="s">
        <v>156</v>
      </c>
      <c r="H21" s="3" t="s">
        <v>157</v>
      </c>
      <c r="I21" s="3" t="s">
        <v>125</v>
      </c>
      <c r="J21" s="3" t="s">
        <v>60</v>
      </c>
      <c r="K21" s="3"/>
      <c r="L21" s="3">
        <v>14</v>
      </c>
      <c r="M21" s="5" t="s">
        <v>158</v>
      </c>
      <c r="N21" s="3" t="s">
        <v>65</v>
      </c>
      <c r="O21" s="5" t="s">
        <v>158</v>
      </c>
      <c r="P21" s="3" t="s">
        <v>84</v>
      </c>
      <c r="Q21" s="4">
        <v>43536</v>
      </c>
      <c r="R21" s="4">
        <v>43555</v>
      </c>
    </row>
    <row r="22" spans="1:18" x14ac:dyDescent="0.3">
      <c r="A22" s="13">
        <v>2019</v>
      </c>
      <c r="B22" s="4">
        <v>43466</v>
      </c>
      <c r="C22" s="4">
        <v>43555</v>
      </c>
      <c r="D22" s="3" t="s">
        <v>120</v>
      </c>
      <c r="E22" s="3" t="s">
        <v>159</v>
      </c>
      <c r="F22" s="3" t="s">
        <v>160</v>
      </c>
      <c r="G22" s="3" t="s">
        <v>161</v>
      </c>
      <c r="H22" s="3" t="s">
        <v>162</v>
      </c>
      <c r="I22" s="3" t="s">
        <v>125</v>
      </c>
      <c r="J22" s="3" t="s">
        <v>59</v>
      </c>
      <c r="K22" s="3"/>
      <c r="L22" s="3">
        <v>15</v>
      </c>
      <c r="M22" s="5" t="s">
        <v>163</v>
      </c>
      <c r="N22" s="3" t="s">
        <v>65</v>
      </c>
      <c r="O22" s="5" t="s">
        <v>163</v>
      </c>
      <c r="P22" s="3" t="s">
        <v>84</v>
      </c>
      <c r="Q22" s="4">
        <v>43536</v>
      </c>
      <c r="R22" s="4">
        <v>43555</v>
      </c>
    </row>
    <row r="23" spans="1:18" x14ac:dyDescent="0.3">
      <c r="A23" s="13">
        <v>2019</v>
      </c>
      <c r="B23" s="4">
        <v>43466</v>
      </c>
      <c r="C23" s="4">
        <v>43555</v>
      </c>
      <c r="D23" s="3" t="s">
        <v>120</v>
      </c>
      <c r="E23" s="3" t="s">
        <v>164</v>
      </c>
      <c r="F23" s="3" t="s">
        <v>165</v>
      </c>
      <c r="G23" s="3" t="s">
        <v>166</v>
      </c>
      <c r="H23" s="3" t="s">
        <v>167</v>
      </c>
      <c r="I23" s="3" t="s">
        <v>125</v>
      </c>
      <c r="J23" s="3" t="s">
        <v>57</v>
      </c>
      <c r="K23" s="3"/>
      <c r="L23" s="3">
        <v>16</v>
      </c>
      <c r="M23" s="5" t="s">
        <v>168</v>
      </c>
      <c r="N23" s="3" t="s">
        <v>65</v>
      </c>
      <c r="O23" s="5" t="s">
        <v>168</v>
      </c>
      <c r="P23" s="3" t="s">
        <v>84</v>
      </c>
      <c r="Q23" s="4">
        <v>43536</v>
      </c>
      <c r="R23" s="4">
        <v>43555</v>
      </c>
    </row>
    <row r="24" spans="1:18" x14ac:dyDescent="0.3">
      <c r="A24" s="13">
        <v>2019</v>
      </c>
      <c r="B24" s="4">
        <v>43466</v>
      </c>
      <c r="C24" s="4">
        <v>43555</v>
      </c>
      <c r="D24" s="3" t="s">
        <v>120</v>
      </c>
      <c r="E24" s="3" t="s">
        <v>169</v>
      </c>
      <c r="F24" s="3" t="s">
        <v>170</v>
      </c>
      <c r="G24" s="3" t="s">
        <v>171</v>
      </c>
      <c r="H24" s="3" t="s">
        <v>172</v>
      </c>
      <c r="I24" s="3" t="s">
        <v>125</v>
      </c>
      <c r="J24" s="3" t="s">
        <v>59</v>
      </c>
      <c r="K24" s="3"/>
      <c r="L24" s="3">
        <v>17</v>
      </c>
      <c r="M24" s="5" t="s">
        <v>173</v>
      </c>
      <c r="N24" s="3" t="s">
        <v>65</v>
      </c>
      <c r="O24" s="5" t="s">
        <v>173</v>
      </c>
      <c r="P24" s="3" t="s">
        <v>84</v>
      </c>
      <c r="Q24" s="4">
        <v>43536</v>
      </c>
      <c r="R24" s="4">
        <v>43555</v>
      </c>
    </row>
    <row r="25" spans="1:18" x14ac:dyDescent="0.3">
      <c r="A25" s="13">
        <v>2019</v>
      </c>
      <c r="B25" s="4">
        <v>43466</v>
      </c>
      <c r="C25" s="4">
        <v>43555</v>
      </c>
      <c r="D25" s="3" t="s">
        <v>120</v>
      </c>
      <c r="E25" s="3" t="s">
        <v>174</v>
      </c>
      <c r="F25" s="3" t="s">
        <v>175</v>
      </c>
      <c r="G25" s="3" t="s">
        <v>176</v>
      </c>
      <c r="H25" s="3" t="s">
        <v>177</v>
      </c>
      <c r="I25" s="3" t="s">
        <v>125</v>
      </c>
      <c r="J25" s="3" t="s">
        <v>57</v>
      </c>
      <c r="K25" s="3"/>
      <c r="L25" s="3">
        <v>18</v>
      </c>
      <c r="M25" s="5" t="s">
        <v>178</v>
      </c>
      <c r="N25" s="3" t="s">
        <v>65</v>
      </c>
      <c r="O25" s="5" t="s">
        <v>178</v>
      </c>
      <c r="P25" s="3" t="s">
        <v>84</v>
      </c>
      <c r="Q25" s="4">
        <v>43536</v>
      </c>
      <c r="R25" s="4">
        <v>43555</v>
      </c>
    </row>
    <row r="26" spans="1:18" x14ac:dyDescent="0.3">
      <c r="A26" s="13">
        <v>2019</v>
      </c>
      <c r="B26" s="4">
        <v>43466</v>
      </c>
      <c r="C26" s="4">
        <v>43555</v>
      </c>
      <c r="D26" s="3" t="s">
        <v>179</v>
      </c>
      <c r="E26" s="3" t="s">
        <v>180</v>
      </c>
      <c r="F26" s="3" t="s">
        <v>181</v>
      </c>
      <c r="G26" s="3" t="s">
        <v>182</v>
      </c>
      <c r="H26" s="3" t="s">
        <v>183</v>
      </c>
      <c r="I26" s="3" t="s">
        <v>184</v>
      </c>
      <c r="J26" s="3" t="s">
        <v>59</v>
      </c>
      <c r="K26" s="3"/>
      <c r="L26" s="3">
        <v>19</v>
      </c>
      <c r="M26" s="5" t="s">
        <v>185</v>
      </c>
      <c r="N26" s="3" t="s">
        <v>65</v>
      </c>
      <c r="O26" s="5" t="s">
        <v>185</v>
      </c>
      <c r="P26" s="3" t="s">
        <v>84</v>
      </c>
      <c r="Q26" s="4">
        <v>43536</v>
      </c>
      <c r="R26" s="4">
        <v>43555</v>
      </c>
    </row>
    <row r="27" spans="1:18" x14ac:dyDescent="0.3">
      <c r="A27" s="13">
        <v>2019</v>
      </c>
      <c r="B27" s="4">
        <v>43466</v>
      </c>
      <c r="C27" s="4">
        <v>43555</v>
      </c>
      <c r="D27" s="3" t="s">
        <v>179</v>
      </c>
      <c r="E27" s="3" t="s">
        <v>180</v>
      </c>
      <c r="F27" s="3" t="s">
        <v>186</v>
      </c>
      <c r="G27" s="3" t="s">
        <v>187</v>
      </c>
      <c r="H27" s="3" t="s">
        <v>188</v>
      </c>
      <c r="I27" s="3" t="s">
        <v>189</v>
      </c>
      <c r="J27" s="3" t="s">
        <v>59</v>
      </c>
      <c r="K27" s="3"/>
      <c r="L27" s="3">
        <v>20</v>
      </c>
      <c r="M27" s="5" t="s">
        <v>190</v>
      </c>
      <c r="N27" s="3" t="s">
        <v>65</v>
      </c>
      <c r="O27" s="5" t="s">
        <v>190</v>
      </c>
      <c r="P27" s="3" t="s">
        <v>84</v>
      </c>
      <c r="Q27" s="4">
        <v>43536</v>
      </c>
      <c r="R27" s="4">
        <v>43555</v>
      </c>
    </row>
    <row r="28" spans="1:18" x14ac:dyDescent="0.3">
      <c r="A28" s="13">
        <v>2019</v>
      </c>
      <c r="B28" s="4">
        <v>43466</v>
      </c>
      <c r="C28" s="4">
        <v>43555</v>
      </c>
      <c r="D28" s="3" t="s">
        <v>179</v>
      </c>
      <c r="E28" s="3" t="s">
        <v>180</v>
      </c>
      <c r="F28" s="3" t="s">
        <v>191</v>
      </c>
      <c r="G28" s="3" t="s">
        <v>192</v>
      </c>
      <c r="H28" s="3" t="s">
        <v>193</v>
      </c>
      <c r="I28" s="3" t="s">
        <v>194</v>
      </c>
      <c r="J28" s="3" t="s">
        <v>59</v>
      </c>
      <c r="K28" s="3"/>
      <c r="L28" s="3">
        <v>21</v>
      </c>
      <c r="M28" s="5" t="s">
        <v>195</v>
      </c>
      <c r="N28" s="3" t="s">
        <v>65</v>
      </c>
      <c r="O28" s="5" t="s">
        <v>195</v>
      </c>
      <c r="P28" s="3" t="s">
        <v>84</v>
      </c>
      <c r="Q28" s="4">
        <v>43536</v>
      </c>
      <c r="R28" s="4">
        <v>43555</v>
      </c>
    </row>
    <row r="29" spans="1:18" x14ac:dyDescent="0.3">
      <c r="A29" s="13">
        <v>2019</v>
      </c>
      <c r="B29" s="4">
        <v>43466</v>
      </c>
      <c r="C29" s="4">
        <v>43555</v>
      </c>
      <c r="D29" s="3" t="s">
        <v>179</v>
      </c>
      <c r="E29" s="3" t="s">
        <v>180</v>
      </c>
      <c r="F29" s="3" t="s">
        <v>196</v>
      </c>
      <c r="G29" s="3" t="s">
        <v>197</v>
      </c>
      <c r="H29" s="3" t="s">
        <v>198</v>
      </c>
      <c r="I29" s="3" t="s">
        <v>199</v>
      </c>
      <c r="J29" s="3" t="s">
        <v>59</v>
      </c>
      <c r="K29" s="3"/>
      <c r="L29" s="3">
        <v>22</v>
      </c>
      <c r="M29" s="5" t="s">
        <v>200</v>
      </c>
      <c r="N29" s="3" t="s">
        <v>65</v>
      </c>
      <c r="O29" s="5" t="s">
        <v>200</v>
      </c>
      <c r="P29" s="3" t="s">
        <v>84</v>
      </c>
      <c r="Q29" s="4">
        <v>43536</v>
      </c>
      <c r="R29" s="4">
        <v>43555</v>
      </c>
    </row>
    <row r="30" spans="1:18" x14ac:dyDescent="0.3">
      <c r="A30" s="13">
        <v>2019</v>
      </c>
      <c r="B30" s="4">
        <v>43466</v>
      </c>
      <c r="C30" s="4">
        <v>43555</v>
      </c>
      <c r="D30" s="3" t="s">
        <v>179</v>
      </c>
      <c r="E30" s="3" t="s">
        <v>180</v>
      </c>
      <c r="F30" s="3" t="s">
        <v>201</v>
      </c>
      <c r="G30" s="3" t="s">
        <v>202</v>
      </c>
      <c r="H30" s="3" t="s">
        <v>203</v>
      </c>
      <c r="I30" s="3" t="s">
        <v>204</v>
      </c>
      <c r="J30" s="3" t="s">
        <v>61</v>
      </c>
      <c r="K30" s="3" t="s">
        <v>205</v>
      </c>
      <c r="L30" s="3">
        <v>23</v>
      </c>
      <c r="M30" s="5" t="s">
        <v>206</v>
      </c>
      <c r="N30" s="3" t="s">
        <v>65</v>
      </c>
      <c r="O30" s="5" t="s">
        <v>206</v>
      </c>
      <c r="P30" s="3" t="s">
        <v>84</v>
      </c>
      <c r="Q30" s="4">
        <v>43536</v>
      </c>
      <c r="R30" s="4">
        <v>43555</v>
      </c>
    </row>
    <row r="31" spans="1:18" x14ac:dyDescent="0.3">
      <c r="A31" s="13">
        <v>2019</v>
      </c>
      <c r="B31" s="4">
        <v>43466</v>
      </c>
      <c r="C31" s="4">
        <v>43555</v>
      </c>
      <c r="D31" s="3" t="s">
        <v>179</v>
      </c>
      <c r="E31" s="3" t="s">
        <v>180</v>
      </c>
      <c r="F31" s="8" t="s">
        <v>207</v>
      </c>
      <c r="G31" s="8" t="s">
        <v>208</v>
      </c>
      <c r="H31" s="6" t="s">
        <v>209</v>
      </c>
      <c r="I31" s="6" t="s">
        <v>210</v>
      </c>
      <c r="J31" s="3" t="s">
        <v>59</v>
      </c>
      <c r="K31" s="9" t="s">
        <v>211</v>
      </c>
      <c r="L31" s="3">
        <v>24</v>
      </c>
      <c r="M31" s="5" t="s">
        <v>212</v>
      </c>
      <c r="N31" s="3" t="s">
        <v>65</v>
      </c>
      <c r="O31" s="5" t="s">
        <v>212</v>
      </c>
      <c r="P31" s="3" t="s">
        <v>84</v>
      </c>
      <c r="Q31" s="4">
        <v>43536</v>
      </c>
      <c r="R31" s="4">
        <v>43555</v>
      </c>
    </row>
    <row r="32" spans="1:18" x14ac:dyDescent="0.3">
      <c r="A32" s="13">
        <v>2019</v>
      </c>
      <c r="B32" s="4">
        <v>43466</v>
      </c>
      <c r="C32" s="4">
        <v>43555</v>
      </c>
      <c r="D32" s="3" t="s">
        <v>179</v>
      </c>
      <c r="E32" s="3" t="s">
        <v>180</v>
      </c>
      <c r="F32" s="3" t="s">
        <v>216</v>
      </c>
      <c r="G32" s="3" t="s">
        <v>217</v>
      </c>
      <c r="H32" s="3" t="s">
        <v>218</v>
      </c>
      <c r="I32" s="3" t="s">
        <v>219</v>
      </c>
      <c r="J32" s="3" t="s">
        <v>59</v>
      </c>
      <c r="K32" s="9"/>
      <c r="L32" s="3">
        <v>26</v>
      </c>
      <c r="M32" s="5" t="s">
        <v>220</v>
      </c>
      <c r="N32" s="3" t="s">
        <v>65</v>
      </c>
      <c r="O32" s="5" t="s">
        <v>220</v>
      </c>
      <c r="P32" s="3" t="s">
        <v>84</v>
      </c>
      <c r="Q32" s="4">
        <v>43536</v>
      </c>
      <c r="R32" s="4">
        <v>43555</v>
      </c>
    </row>
    <row r="33" spans="1:18" x14ac:dyDescent="0.3">
      <c r="A33" s="13">
        <v>2019</v>
      </c>
      <c r="B33" s="4">
        <v>43466</v>
      </c>
      <c r="C33" s="4">
        <v>43555</v>
      </c>
      <c r="D33" s="3" t="s">
        <v>179</v>
      </c>
      <c r="E33" s="3" t="s">
        <v>180</v>
      </c>
      <c r="F33" s="3" t="s">
        <v>221</v>
      </c>
      <c r="G33" s="3" t="s">
        <v>222</v>
      </c>
      <c r="H33" s="3" t="s">
        <v>223</v>
      </c>
      <c r="I33" s="3" t="s">
        <v>224</v>
      </c>
      <c r="J33" s="3" t="s">
        <v>60</v>
      </c>
      <c r="K33" s="3" t="s">
        <v>225</v>
      </c>
      <c r="L33" s="3">
        <v>27</v>
      </c>
      <c r="M33" s="5" t="s">
        <v>226</v>
      </c>
      <c r="N33" s="3" t="s">
        <v>65</v>
      </c>
      <c r="O33" s="5" t="s">
        <v>226</v>
      </c>
      <c r="P33" s="3" t="s">
        <v>84</v>
      </c>
      <c r="Q33" s="4">
        <v>43536</v>
      </c>
      <c r="R33" s="4">
        <v>43555</v>
      </c>
    </row>
    <row r="34" spans="1:18" x14ac:dyDescent="0.3">
      <c r="A34" s="13">
        <v>2019</v>
      </c>
      <c r="B34" s="4">
        <v>43466</v>
      </c>
      <c r="C34" s="4">
        <v>43555</v>
      </c>
      <c r="D34" s="3" t="s">
        <v>179</v>
      </c>
      <c r="E34" s="3" t="s">
        <v>180</v>
      </c>
      <c r="F34" s="3" t="s">
        <v>227</v>
      </c>
      <c r="G34" s="3" t="s">
        <v>228</v>
      </c>
      <c r="H34" s="3" t="s">
        <v>229</v>
      </c>
      <c r="I34" s="3" t="s">
        <v>230</v>
      </c>
      <c r="J34" s="3" t="s">
        <v>59</v>
      </c>
      <c r="K34" s="3" t="s">
        <v>231</v>
      </c>
      <c r="L34" s="3">
        <v>28</v>
      </c>
      <c r="M34" s="5" t="s">
        <v>232</v>
      </c>
      <c r="N34" s="3" t="s">
        <v>65</v>
      </c>
      <c r="O34" s="5" t="s">
        <v>232</v>
      </c>
      <c r="P34" s="3" t="s">
        <v>84</v>
      </c>
      <c r="Q34" s="4">
        <v>43536</v>
      </c>
      <c r="R34" s="4">
        <v>43555</v>
      </c>
    </row>
    <row r="35" spans="1:18" x14ac:dyDescent="0.3">
      <c r="A35" s="13">
        <v>2019</v>
      </c>
      <c r="B35" s="4">
        <v>43466</v>
      </c>
      <c r="C35" s="4">
        <v>43555</v>
      </c>
      <c r="D35" s="3" t="s">
        <v>179</v>
      </c>
      <c r="E35" s="3" t="s">
        <v>180</v>
      </c>
      <c r="F35" s="3" t="s">
        <v>233</v>
      </c>
      <c r="G35" s="3" t="s">
        <v>147</v>
      </c>
      <c r="H35" s="3" t="s">
        <v>116</v>
      </c>
      <c r="I35" s="3" t="s">
        <v>234</v>
      </c>
      <c r="J35" s="3" t="s">
        <v>60</v>
      </c>
      <c r="K35" s="3" t="s">
        <v>235</v>
      </c>
      <c r="L35" s="3">
        <v>29</v>
      </c>
      <c r="M35" s="5" t="s">
        <v>236</v>
      </c>
      <c r="N35" s="3" t="s">
        <v>65</v>
      </c>
      <c r="O35" s="5" t="s">
        <v>236</v>
      </c>
      <c r="P35" s="3" t="s">
        <v>84</v>
      </c>
      <c r="Q35" s="4">
        <v>43536</v>
      </c>
      <c r="R35" s="4">
        <v>43555</v>
      </c>
    </row>
    <row r="36" spans="1:18" x14ac:dyDescent="0.3">
      <c r="A36" s="13">
        <v>2019</v>
      </c>
      <c r="B36" s="4">
        <v>43466</v>
      </c>
      <c r="C36" s="4">
        <v>43555</v>
      </c>
      <c r="D36" s="3" t="s">
        <v>179</v>
      </c>
      <c r="E36" s="3" t="s">
        <v>180</v>
      </c>
      <c r="F36" s="3" t="s">
        <v>237</v>
      </c>
      <c r="G36" s="3" t="s">
        <v>238</v>
      </c>
      <c r="H36" s="3" t="s">
        <v>239</v>
      </c>
      <c r="I36" s="3" t="s">
        <v>240</v>
      </c>
      <c r="J36" s="3" t="s">
        <v>59</v>
      </c>
      <c r="K36" s="3" t="s">
        <v>241</v>
      </c>
      <c r="L36" s="3">
        <v>30</v>
      </c>
      <c r="M36" s="5" t="s">
        <v>242</v>
      </c>
      <c r="N36" s="3" t="s">
        <v>65</v>
      </c>
      <c r="O36" s="5" t="s">
        <v>242</v>
      </c>
      <c r="P36" s="3" t="s">
        <v>84</v>
      </c>
      <c r="Q36" s="4">
        <v>43536</v>
      </c>
      <c r="R36" s="4">
        <v>43555</v>
      </c>
    </row>
    <row r="37" spans="1:18" x14ac:dyDescent="0.3">
      <c r="A37" s="13">
        <v>2019</v>
      </c>
      <c r="B37" s="4">
        <v>43466</v>
      </c>
      <c r="C37" s="4">
        <v>43555</v>
      </c>
      <c r="D37" s="3" t="s">
        <v>179</v>
      </c>
      <c r="E37" s="3" t="s">
        <v>180</v>
      </c>
      <c r="F37" s="3" t="s">
        <v>243</v>
      </c>
      <c r="G37" s="3" t="s">
        <v>244</v>
      </c>
      <c r="H37" s="3" t="s">
        <v>245</v>
      </c>
      <c r="I37" s="3" t="s">
        <v>246</v>
      </c>
      <c r="J37" s="3" t="s">
        <v>59</v>
      </c>
      <c r="K37" s="9"/>
      <c r="L37" s="3">
        <v>31</v>
      </c>
      <c r="M37" s="5" t="s">
        <v>247</v>
      </c>
      <c r="N37" s="3" t="s">
        <v>65</v>
      </c>
      <c r="O37" s="5" t="s">
        <v>247</v>
      </c>
      <c r="P37" s="3" t="s">
        <v>84</v>
      </c>
      <c r="Q37" s="4">
        <v>43536</v>
      </c>
      <c r="R37" s="4">
        <v>43555</v>
      </c>
    </row>
    <row r="38" spans="1:18" x14ac:dyDescent="0.3">
      <c r="A38" s="13">
        <v>2019</v>
      </c>
      <c r="B38" s="4">
        <v>43466</v>
      </c>
      <c r="C38" s="4">
        <v>43555</v>
      </c>
      <c r="D38" s="3" t="s">
        <v>179</v>
      </c>
      <c r="E38" s="3" t="s">
        <v>180</v>
      </c>
      <c r="F38" s="3" t="s">
        <v>248</v>
      </c>
      <c r="G38" s="3" t="s">
        <v>223</v>
      </c>
      <c r="H38" s="3" t="s">
        <v>249</v>
      </c>
      <c r="I38" s="3" t="s">
        <v>250</v>
      </c>
      <c r="J38" s="3" t="s">
        <v>59</v>
      </c>
      <c r="K38" s="3" t="s">
        <v>251</v>
      </c>
      <c r="L38" s="3">
        <v>32</v>
      </c>
      <c r="M38" s="5" t="s">
        <v>252</v>
      </c>
      <c r="N38" s="3" t="s">
        <v>65</v>
      </c>
      <c r="O38" s="5" t="s">
        <v>252</v>
      </c>
      <c r="P38" s="3" t="s">
        <v>84</v>
      </c>
      <c r="Q38" s="4">
        <v>43536</v>
      </c>
      <c r="R38" s="4">
        <v>43555</v>
      </c>
    </row>
    <row r="39" spans="1:18" x14ac:dyDescent="0.3">
      <c r="A39" s="13">
        <v>2019</v>
      </c>
      <c r="B39" s="4">
        <v>43466</v>
      </c>
      <c r="C39" s="4">
        <v>43555</v>
      </c>
      <c r="D39" s="3" t="s">
        <v>179</v>
      </c>
      <c r="E39" s="3" t="s">
        <v>180</v>
      </c>
      <c r="F39" s="3" t="s">
        <v>253</v>
      </c>
      <c r="G39" s="3" t="s">
        <v>254</v>
      </c>
      <c r="H39" s="3" t="s">
        <v>255</v>
      </c>
      <c r="I39" s="3" t="s">
        <v>256</v>
      </c>
      <c r="J39" s="3" t="s">
        <v>60</v>
      </c>
      <c r="K39" s="3" t="s">
        <v>257</v>
      </c>
      <c r="L39" s="3">
        <v>33</v>
      </c>
      <c r="M39" s="5" t="s">
        <v>258</v>
      </c>
      <c r="N39" s="3" t="s">
        <v>65</v>
      </c>
      <c r="O39" s="5" t="s">
        <v>258</v>
      </c>
      <c r="P39" s="3" t="s">
        <v>84</v>
      </c>
      <c r="Q39" s="4">
        <v>43536</v>
      </c>
      <c r="R39" s="4">
        <v>43555</v>
      </c>
    </row>
    <row r="40" spans="1:18" x14ac:dyDescent="0.3">
      <c r="A40" s="13">
        <v>2019</v>
      </c>
      <c r="B40" s="4">
        <v>43466</v>
      </c>
      <c r="C40" s="4">
        <v>43555</v>
      </c>
      <c r="D40" s="3" t="s">
        <v>179</v>
      </c>
      <c r="E40" s="3" t="s">
        <v>180</v>
      </c>
      <c r="F40" s="3" t="s">
        <v>259</v>
      </c>
      <c r="G40" s="3" t="s">
        <v>260</v>
      </c>
      <c r="H40" s="3" t="s">
        <v>261</v>
      </c>
      <c r="I40" s="3" t="s">
        <v>262</v>
      </c>
      <c r="J40" s="3" t="s">
        <v>57</v>
      </c>
      <c r="K40" s="3"/>
      <c r="L40" s="3">
        <v>34</v>
      </c>
      <c r="M40" s="5" t="s">
        <v>263</v>
      </c>
      <c r="N40" s="3" t="s">
        <v>65</v>
      </c>
      <c r="O40" s="5" t="s">
        <v>263</v>
      </c>
      <c r="P40" s="3" t="s">
        <v>84</v>
      </c>
      <c r="Q40" s="4">
        <v>43536</v>
      </c>
      <c r="R40" s="4">
        <v>43555</v>
      </c>
    </row>
    <row r="41" spans="1:18" x14ac:dyDescent="0.3">
      <c r="A41" s="13">
        <v>2019</v>
      </c>
      <c r="B41" s="4">
        <v>43466</v>
      </c>
      <c r="C41" s="4">
        <v>43555</v>
      </c>
      <c r="D41" s="3" t="s">
        <v>179</v>
      </c>
      <c r="E41" s="3" t="s">
        <v>180</v>
      </c>
      <c r="F41" s="3" t="s">
        <v>264</v>
      </c>
      <c r="G41" s="3" t="s">
        <v>265</v>
      </c>
      <c r="H41" s="3" t="s">
        <v>156</v>
      </c>
      <c r="I41" s="3" t="s">
        <v>266</v>
      </c>
      <c r="J41" s="3" t="s">
        <v>60</v>
      </c>
      <c r="K41" s="3" t="s">
        <v>267</v>
      </c>
      <c r="L41" s="3">
        <v>35</v>
      </c>
      <c r="M41" s="5" t="s">
        <v>268</v>
      </c>
      <c r="N41" s="3" t="s">
        <v>65</v>
      </c>
      <c r="O41" s="5" t="s">
        <v>268</v>
      </c>
      <c r="P41" s="3" t="s">
        <v>84</v>
      </c>
      <c r="Q41" s="4">
        <v>43536</v>
      </c>
      <c r="R41" s="4">
        <v>43555</v>
      </c>
    </row>
    <row r="42" spans="1:18" x14ac:dyDescent="0.3">
      <c r="A42" s="13">
        <v>2019</v>
      </c>
      <c r="B42" s="4">
        <v>43466</v>
      </c>
      <c r="C42" s="4">
        <v>43555</v>
      </c>
      <c r="D42" s="3" t="s">
        <v>179</v>
      </c>
      <c r="E42" s="3" t="s">
        <v>180</v>
      </c>
      <c r="F42" s="3" t="s">
        <v>269</v>
      </c>
      <c r="G42" s="3" t="s">
        <v>270</v>
      </c>
      <c r="H42" s="3" t="s">
        <v>271</v>
      </c>
      <c r="I42" s="3" t="s">
        <v>272</v>
      </c>
      <c r="J42" s="3" t="s">
        <v>57</v>
      </c>
      <c r="K42" s="3"/>
      <c r="L42" s="3">
        <v>36</v>
      </c>
      <c r="M42" s="5" t="s">
        <v>273</v>
      </c>
      <c r="N42" s="3" t="s">
        <v>65</v>
      </c>
      <c r="O42" s="5" t="s">
        <v>273</v>
      </c>
      <c r="P42" s="3" t="s">
        <v>84</v>
      </c>
      <c r="Q42" s="4">
        <v>43536</v>
      </c>
      <c r="R42" s="4">
        <v>43555</v>
      </c>
    </row>
    <row r="43" spans="1:18" x14ac:dyDescent="0.3">
      <c r="A43" s="13">
        <v>2019</v>
      </c>
      <c r="B43" s="4">
        <v>43466</v>
      </c>
      <c r="C43" s="4">
        <v>43555</v>
      </c>
      <c r="D43" s="3" t="s">
        <v>179</v>
      </c>
      <c r="E43" s="3" t="s">
        <v>180</v>
      </c>
      <c r="F43" s="3" t="s">
        <v>274</v>
      </c>
      <c r="G43" s="3" t="s">
        <v>275</v>
      </c>
      <c r="H43" s="3" t="s">
        <v>276</v>
      </c>
      <c r="I43" s="3" t="s">
        <v>277</v>
      </c>
      <c r="J43" s="3" t="s">
        <v>59</v>
      </c>
      <c r="K43" s="3"/>
      <c r="L43" s="3">
        <v>37</v>
      </c>
      <c r="M43" s="5" t="s">
        <v>278</v>
      </c>
      <c r="N43" s="3" t="s">
        <v>65</v>
      </c>
      <c r="O43" s="5" t="s">
        <v>278</v>
      </c>
      <c r="P43" s="3" t="s">
        <v>84</v>
      </c>
      <c r="Q43" s="4">
        <v>43536</v>
      </c>
      <c r="R43" s="4">
        <v>43555</v>
      </c>
    </row>
    <row r="44" spans="1:18" x14ac:dyDescent="0.3">
      <c r="A44" s="13">
        <v>2019</v>
      </c>
      <c r="B44" s="4">
        <v>43466</v>
      </c>
      <c r="C44" s="4">
        <v>43555</v>
      </c>
      <c r="D44" s="3" t="s">
        <v>179</v>
      </c>
      <c r="E44" s="3" t="s">
        <v>180</v>
      </c>
      <c r="F44" s="3" t="s">
        <v>279</v>
      </c>
      <c r="G44" s="3" t="s">
        <v>172</v>
      </c>
      <c r="H44" s="3" t="s">
        <v>280</v>
      </c>
      <c r="I44" s="3" t="s">
        <v>281</v>
      </c>
      <c r="J44" s="3" t="s">
        <v>59</v>
      </c>
      <c r="K44" s="3"/>
      <c r="L44" s="3">
        <v>38</v>
      </c>
      <c r="M44" s="5" t="s">
        <v>282</v>
      </c>
      <c r="N44" s="3" t="s">
        <v>65</v>
      </c>
      <c r="O44" s="5" t="s">
        <v>282</v>
      </c>
      <c r="P44" s="3" t="s">
        <v>84</v>
      </c>
      <c r="Q44" s="4">
        <v>43536</v>
      </c>
      <c r="R44" s="4">
        <v>43555</v>
      </c>
    </row>
    <row r="45" spans="1:18" x14ac:dyDescent="0.3">
      <c r="A45" s="13">
        <v>2019</v>
      </c>
      <c r="B45" s="4">
        <v>43466</v>
      </c>
      <c r="C45" s="4">
        <v>43555</v>
      </c>
      <c r="D45" s="3" t="s">
        <v>179</v>
      </c>
      <c r="E45" s="3" t="s">
        <v>180</v>
      </c>
      <c r="F45" s="3" t="s">
        <v>283</v>
      </c>
      <c r="G45" s="3" t="s">
        <v>284</v>
      </c>
      <c r="H45" s="3" t="s">
        <v>142</v>
      </c>
      <c r="I45" s="3" t="s">
        <v>285</v>
      </c>
      <c r="J45" s="3" t="s">
        <v>59</v>
      </c>
      <c r="K45" s="3"/>
      <c r="L45" s="3">
        <v>39</v>
      </c>
      <c r="M45" s="5" t="s">
        <v>286</v>
      </c>
      <c r="N45" s="3" t="s">
        <v>65</v>
      </c>
      <c r="O45" s="5" t="s">
        <v>286</v>
      </c>
      <c r="P45" s="3" t="s">
        <v>84</v>
      </c>
      <c r="Q45" s="4">
        <v>43536</v>
      </c>
      <c r="R45" s="4">
        <v>43555</v>
      </c>
    </row>
    <row r="46" spans="1:18" x14ac:dyDescent="0.3">
      <c r="A46" s="13">
        <v>2019</v>
      </c>
      <c r="B46" s="4">
        <v>43466</v>
      </c>
      <c r="C46" s="4">
        <v>43555</v>
      </c>
      <c r="D46" s="3" t="s">
        <v>179</v>
      </c>
      <c r="E46" s="3" t="s">
        <v>180</v>
      </c>
      <c r="F46" s="3" t="s">
        <v>233</v>
      </c>
      <c r="G46" s="3" t="s">
        <v>287</v>
      </c>
      <c r="H46" s="3" t="s">
        <v>288</v>
      </c>
      <c r="I46" s="3" t="s">
        <v>289</v>
      </c>
      <c r="J46" s="3" t="s">
        <v>59</v>
      </c>
      <c r="K46" s="3"/>
      <c r="L46" s="3">
        <v>40</v>
      </c>
      <c r="M46" s="5" t="s">
        <v>290</v>
      </c>
      <c r="N46" s="3" t="s">
        <v>65</v>
      </c>
      <c r="O46" s="5" t="s">
        <v>290</v>
      </c>
      <c r="P46" s="3" t="s">
        <v>84</v>
      </c>
      <c r="Q46" s="4">
        <v>43536</v>
      </c>
      <c r="R46" s="4">
        <v>43555</v>
      </c>
    </row>
    <row r="47" spans="1:18" x14ac:dyDescent="0.3">
      <c r="A47" s="13">
        <v>2019</v>
      </c>
      <c r="B47" s="4">
        <v>43466</v>
      </c>
      <c r="C47" s="4">
        <v>43555</v>
      </c>
      <c r="D47" s="3" t="s">
        <v>179</v>
      </c>
      <c r="E47" s="3" t="s">
        <v>180</v>
      </c>
      <c r="F47" s="3" t="s">
        <v>165</v>
      </c>
      <c r="G47" s="3" t="s">
        <v>291</v>
      </c>
      <c r="H47" s="3" t="s">
        <v>292</v>
      </c>
      <c r="I47" s="3" t="s">
        <v>293</v>
      </c>
      <c r="J47" s="3" t="s">
        <v>59</v>
      </c>
      <c r="K47" s="3"/>
      <c r="L47" s="3">
        <v>41</v>
      </c>
      <c r="M47" s="5" t="s">
        <v>294</v>
      </c>
      <c r="N47" s="3" t="s">
        <v>65</v>
      </c>
      <c r="O47" s="5" t="s">
        <v>294</v>
      </c>
      <c r="P47" s="3" t="s">
        <v>84</v>
      </c>
      <c r="Q47" s="4">
        <v>43536</v>
      </c>
      <c r="R47" s="4">
        <v>43555</v>
      </c>
    </row>
    <row r="48" spans="1:18" x14ac:dyDescent="0.3">
      <c r="A48" s="13">
        <v>2019</v>
      </c>
      <c r="B48" s="4">
        <v>43466</v>
      </c>
      <c r="C48" s="4">
        <v>43555</v>
      </c>
      <c r="D48" s="3" t="s">
        <v>179</v>
      </c>
      <c r="E48" s="3" t="s">
        <v>180</v>
      </c>
      <c r="F48" s="3" t="s">
        <v>295</v>
      </c>
      <c r="G48" s="3" t="s">
        <v>296</v>
      </c>
      <c r="H48" s="3" t="s">
        <v>161</v>
      </c>
      <c r="I48" s="3" t="s">
        <v>297</v>
      </c>
      <c r="J48" s="3" t="s">
        <v>59</v>
      </c>
      <c r="K48" s="3"/>
      <c r="L48" s="3">
        <v>42</v>
      </c>
      <c r="M48" s="5" t="s">
        <v>298</v>
      </c>
      <c r="N48" s="3" t="s">
        <v>65</v>
      </c>
      <c r="O48" s="5" t="s">
        <v>298</v>
      </c>
      <c r="P48" s="3" t="s">
        <v>84</v>
      </c>
      <c r="Q48" s="4">
        <v>43536</v>
      </c>
      <c r="R48" s="4">
        <v>43555</v>
      </c>
    </row>
    <row r="49" spans="1:18" x14ac:dyDescent="0.3">
      <c r="A49" s="13">
        <v>2019</v>
      </c>
      <c r="B49" s="4">
        <v>43466</v>
      </c>
      <c r="C49" s="4">
        <v>43555</v>
      </c>
      <c r="D49" s="3" t="s">
        <v>179</v>
      </c>
      <c r="E49" s="3" t="s">
        <v>180</v>
      </c>
      <c r="F49" s="3" t="s">
        <v>299</v>
      </c>
      <c r="G49" s="3" t="s">
        <v>300</v>
      </c>
      <c r="H49" s="3" t="s">
        <v>117</v>
      </c>
      <c r="I49" s="3" t="s">
        <v>301</v>
      </c>
      <c r="J49" s="3" t="s">
        <v>59</v>
      </c>
      <c r="K49" s="3"/>
      <c r="L49" s="3">
        <v>43</v>
      </c>
      <c r="M49" s="5" t="s">
        <v>302</v>
      </c>
      <c r="N49" s="3" t="s">
        <v>65</v>
      </c>
      <c r="O49" s="5" t="s">
        <v>302</v>
      </c>
      <c r="P49" s="3" t="s">
        <v>84</v>
      </c>
      <c r="Q49" s="4">
        <v>43536</v>
      </c>
      <c r="R49" s="4">
        <v>43555</v>
      </c>
    </row>
    <row r="50" spans="1:18" x14ac:dyDescent="0.3">
      <c r="A50" s="13">
        <v>2019</v>
      </c>
      <c r="B50" s="4">
        <v>43466</v>
      </c>
      <c r="C50" s="4">
        <v>43555</v>
      </c>
      <c r="D50" s="3" t="s">
        <v>179</v>
      </c>
      <c r="E50" s="3" t="s">
        <v>180</v>
      </c>
      <c r="F50" s="3" t="s">
        <v>303</v>
      </c>
      <c r="G50" s="3" t="s">
        <v>304</v>
      </c>
      <c r="H50" s="3" t="s">
        <v>305</v>
      </c>
      <c r="I50" s="3" t="s">
        <v>306</v>
      </c>
      <c r="J50" s="3" t="s">
        <v>59</v>
      </c>
      <c r="K50" s="3" t="s">
        <v>307</v>
      </c>
      <c r="L50" s="3">
        <v>44</v>
      </c>
      <c r="M50" s="5" t="s">
        <v>308</v>
      </c>
      <c r="N50" s="3" t="s">
        <v>65</v>
      </c>
      <c r="O50" s="5" t="s">
        <v>308</v>
      </c>
      <c r="P50" s="3" t="s">
        <v>84</v>
      </c>
      <c r="Q50" s="4">
        <v>43536</v>
      </c>
      <c r="R50" s="4">
        <v>43555</v>
      </c>
    </row>
    <row r="51" spans="1:18" x14ac:dyDescent="0.3">
      <c r="A51" s="13">
        <v>2019</v>
      </c>
      <c r="B51" s="4">
        <v>43466</v>
      </c>
      <c r="C51" s="4">
        <v>43555</v>
      </c>
      <c r="D51" s="3" t="s">
        <v>179</v>
      </c>
      <c r="E51" s="3" t="s">
        <v>180</v>
      </c>
      <c r="F51" s="3" t="s">
        <v>309</v>
      </c>
      <c r="G51" s="3" t="s">
        <v>310</v>
      </c>
      <c r="H51" s="3" t="s">
        <v>311</v>
      </c>
      <c r="I51" s="3" t="s">
        <v>312</v>
      </c>
      <c r="J51" s="3" t="s">
        <v>59</v>
      </c>
      <c r="K51" s="3"/>
      <c r="L51" s="3">
        <v>45</v>
      </c>
      <c r="M51" s="5" t="s">
        <v>313</v>
      </c>
      <c r="N51" s="3" t="s">
        <v>65</v>
      </c>
      <c r="O51" s="5" t="s">
        <v>313</v>
      </c>
      <c r="P51" s="3" t="s">
        <v>84</v>
      </c>
      <c r="Q51" s="4">
        <v>43536</v>
      </c>
      <c r="R51" s="4">
        <v>43555</v>
      </c>
    </row>
    <row r="52" spans="1:18" x14ac:dyDescent="0.3">
      <c r="A52" s="13">
        <v>2019</v>
      </c>
      <c r="B52" s="4">
        <v>43466</v>
      </c>
      <c r="C52" s="4">
        <v>43555</v>
      </c>
      <c r="D52" s="3" t="s">
        <v>179</v>
      </c>
      <c r="E52" s="3" t="s">
        <v>180</v>
      </c>
      <c r="F52" s="3" t="s">
        <v>314</v>
      </c>
      <c r="G52" s="3" t="s">
        <v>315</v>
      </c>
      <c r="H52" s="3" t="s">
        <v>316</v>
      </c>
      <c r="I52" s="3" t="s">
        <v>317</v>
      </c>
      <c r="J52" s="3" t="s">
        <v>59</v>
      </c>
      <c r="K52" s="3" t="s">
        <v>318</v>
      </c>
      <c r="L52" s="3">
        <v>46</v>
      </c>
      <c r="M52" s="5" t="s">
        <v>319</v>
      </c>
      <c r="N52" s="3" t="s">
        <v>65</v>
      </c>
      <c r="O52" s="5" t="s">
        <v>319</v>
      </c>
      <c r="P52" s="3" t="s">
        <v>84</v>
      </c>
      <c r="Q52" s="4">
        <v>43536</v>
      </c>
      <c r="R52" s="4">
        <v>43555</v>
      </c>
    </row>
    <row r="53" spans="1:18" x14ac:dyDescent="0.3">
      <c r="A53" s="13">
        <v>2019</v>
      </c>
      <c r="B53" s="4">
        <v>43466</v>
      </c>
      <c r="C53" s="4">
        <v>43555</v>
      </c>
      <c r="D53" s="3" t="s">
        <v>179</v>
      </c>
      <c r="E53" s="3" t="s">
        <v>180</v>
      </c>
      <c r="F53" s="3" t="s">
        <v>320</v>
      </c>
      <c r="G53" s="3" t="s">
        <v>321</v>
      </c>
      <c r="H53" s="3" t="s">
        <v>322</v>
      </c>
      <c r="I53" s="3" t="s">
        <v>323</v>
      </c>
      <c r="J53" s="3" t="s">
        <v>59</v>
      </c>
      <c r="K53" s="3" t="s">
        <v>324</v>
      </c>
      <c r="L53" s="3">
        <v>47</v>
      </c>
      <c r="M53" s="5" t="s">
        <v>325</v>
      </c>
      <c r="N53" s="3" t="s">
        <v>65</v>
      </c>
      <c r="O53" s="5" t="s">
        <v>325</v>
      </c>
      <c r="P53" s="3" t="s">
        <v>84</v>
      </c>
      <c r="Q53" s="4">
        <v>43536</v>
      </c>
      <c r="R53" s="4">
        <v>43555</v>
      </c>
    </row>
    <row r="54" spans="1:18" x14ac:dyDescent="0.3">
      <c r="A54" s="13">
        <v>2019</v>
      </c>
      <c r="B54" s="4">
        <v>43466</v>
      </c>
      <c r="C54" s="4">
        <v>43555</v>
      </c>
      <c r="D54" s="3" t="s">
        <v>179</v>
      </c>
      <c r="E54" s="3" t="s">
        <v>180</v>
      </c>
      <c r="F54" s="3" t="s">
        <v>326</v>
      </c>
      <c r="G54" s="3" t="s">
        <v>292</v>
      </c>
      <c r="H54" s="6" t="s">
        <v>162</v>
      </c>
      <c r="I54" s="6" t="s">
        <v>327</v>
      </c>
      <c r="J54" s="3"/>
      <c r="K54" s="9"/>
      <c r="L54" s="3">
        <v>48</v>
      </c>
      <c r="M54" s="5" t="s">
        <v>328</v>
      </c>
      <c r="N54" s="3" t="s">
        <v>65</v>
      </c>
      <c r="O54" s="5" t="s">
        <v>328</v>
      </c>
      <c r="P54" s="3" t="s">
        <v>84</v>
      </c>
      <c r="Q54" s="4">
        <v>43536</v>
      </c>
      <c r="R54" s="4">
        <v>43555</v>
      </c>
    </row>
    <row r="55" spans="1:18" x14ac:dyDescent="0.3">
      <c r="A55" s="13">
        <v>2019</v>
      </c>
      <c r="B55" s="4">
        <v>43466</v>
      </c>
      <c r="C55" s="4">
        <v>43555</v>
      </c>
      <c r="D55" s="3" t="s">
        <v>179</v>
      </c>
      <c r="E55" s="3" t="s">
        <v>180</v>
      </c>
      <c r="F55" s="3" t="s">
        <v>329</v>
      </c>
      <c r="G55" s="3" t="s">
        <v>214</v>
      </c>
      <c r="H55" s="6" t="s">
        <v>330</v>
      </c>
      <c r="I55" s="6" t="s">
        <v>331</v>
      </c>
      <c r="J55" s="3" t="s">
        <v>57</v>
      </c>
      <c r="K55" s="3"/>
      <c r="L55" s="3">
        <v>49</v>
      </c>
      <c r="M55" s="5" t="s">
        <v>332</v>
      </c>
      <c r="N55" s="3" t="s">
        <v>65</v>
      </c>
      <c r="O55" s="5" t="s">
        <v>332</v>
      </c>
      <c r="P55" s="3" t="s">
        <v>84</v>
      </c>
      <c r="Q55" s="4">
        <v>43536</v>
      </c>
      <c r="R55" s="4">
        <v>43555</v>
      </c>
    </row>
    <row r="56" spans="1:18" x14ac:dyDescent="0.3">
      <c r="A56" s="13">
        <v>2019</v>
      </c>
      <c r="B56" s="4">
        <v>43466</v>
      </c>
      <c r="C56" s="4">
        <v>43555</v>
      </c>
      <c r="D56" s="3" t="s">
        <v>179</v>
      </c>
      <c r="E56" s="3" t="s">
        <v>180</v>
      </c>
      <c r="F56" s="3" t="s">
        <v>333</v>
      </c>
      <c r="G56" s="3" t="s">
        <v>213</v>
      </c>
      <c r="H56" s="6" t="s">
        <v>334</v>
      </c>
      <c r="I56" s="6" t="s">
        <v>335</v>
      </c>
      <c r="J56" s="3" t="s">
        <v>59</v>
      </c>
      <c r="K56" s="3"/>
      <c r="L56" s="3">
        <v>50</v>
      </c>
      <c r="M56" s="5" t="s">
        <v>336</v>
      </c>
      <c r="N56" s="3" t="s">
        <v>65</v>
      </c>
      <c r="O56" s="5" t="s">
        <v>336</v>
      </c>
      <c r="P56" s="3" t="s">
        <v>84</v>
      </c>
      <c r="Q56" s="4">
        <v>43536</v>
      </c>
      <c r="R56" s="4">
        <v>43555</v>
      </c>
    </row>
    <row r="57" spans="1:18" x14ac:dyDescent="0.3">
      <c r="A57" s="13">
        <v>2019</v>
      </c>
      <c r="B57" s="4">
        <v>43466</v>
      </c>
      <c r="C57" s="4">
        <v>43555</v>
      </c>
      <c r="D57" s="3" t="s">
        <v>179</v>
      </c>
      <c r="E57" s="3" t="s">
        <v>180</v>
      </c>
      <c r="F57" s="3" t="s">
        <v>337</v>
      </c>
      <c r="G57" s="3" t="s">
        <v>338</v>
      </c>
      <c r="H57" s="6" t="s">
        <v>339</v>
      </c>
      <c r="I57" s="6" t="s">
        <v>340</v>
      </c>
      <c r="J57" s="6" t="s">
        <v>59</v>
      </c>
      <c r="K57" s="6" t="s">
        <v>341</v>
      </c>
      <c r="L57" s="3">
        <v>51</v>
      </c>
      <c r="M57" s="5" t="s">
        <v>342</v>
      </c>
      <c r="N57" s="3" t="s">
        <v>65</v>
      </c>
      <c r="O57" s="5" t="s">
        <v>342</v>
      </c>
      <c r="P57" s="3" t="s">
        <v>84</v>
      </c>
      <c r="Q57" s="4">
        <v>43536</v>
      </c>
      <c r="R57" s="4">
        <v>43555</v>
      </c>
    </row>
    <row r="58" spans="1:18" x14ac:dyDescent="0.3">
      <c r="A58" s="3">
        <v>2019</v>
      </c>
      <c r="B58" s="4">
        <v>43466</v>
      </c>
      <c r="C58" s="4">
        <v>43555</v>
      </c>
      <c r="D58" s="3" t="s">
        <v>179</v>
      </c>
      <c r="E58" s="3" t="s">
        <v>180</v>
      </c>
      <c r="F58" s="3" t="s">
        <v>343</v>
      </c>
      <c r="G58" s="3" t="s">
        <v>344</v>
      </c>
      <c r="H58" s="6" t="s">
        <v>345</v>
      </c>
      <c r="I58" s="6" t="s">
        <v>346</v>
      </c>
      <c r="J58" s="3" t="s">
        <v>60</v>
      </c>
      <c r="K58" s="9" t="s">
        <v>347</v>
      </c>
      <c r="L58" s="3">
        <v>52</v>
      </c>
      <c r="M58" s="5" t="s">
        <v>348</v>
      </c>
      <c r="N58" s="3" t="s">
        <v>65</v>
      </c>
      <c r="O58" s="5" t="s">
        <v>348</v>
      </c>
      <c r="P58" s="3" t="s">
        <v>84</v>
      </c>
      <c r="Q58" s="4">
        <v>43536</v>
      </c>
      <c r="R58" s="4">
        <v>43555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0">
      <formula1>Hidden_19</formula1>
    </dataValidation>
    <dataValidation type="list" allowBlank="1" showErrorMessage="1" sqref="N8:N200">
      <formula1>Hidden_213</formula1>
    </dataValidation>
  </dataValidations>
  <hyperlinks>
    <hyperlink ref="M14" r:id="rId1"/>
    <hyperlink ref="M33" r:id="rId2"/>
    <hyperlink ref="M45" r:id="rId3"/>
    <hyperlink ref="M11" r:id="rId4"/>
    <hyperlink ref="M8" r:id="rId5"/>
    <hyperlink ref="M9" r:id="rId6"/>
    <hyperlink ref="M10" r:id="rId7"/>
    <hyperlink ref="M12" r:id="rId8"/>
    <hyperlink ref="M15" r:id="rId9"/>
    <hyperlink ref="M18" r:id="rId10"/>
    <hyperlink ref="M19" r:id="rId11"/>
    <hyperlink ref="M20" r:id="rId12"/>
    <hyperlink ref="M21" r:id="rId13"/>
    <hyperlink ref="M22" r:id="rId14"/>
    <hyperlink ref="M24" r:id="rId15"/>
    <hyperlink ref="M25" r:id="rId16"/>
    <hyperlink ref="M27" r:id="rId17"/>
    <hyperlink ref="M28" r:id="rId18"/>
    <hyperlink ref="M29" r:id="rId19"/>
    <hyperlink ref="M30" r:id="rId20"/>
    <hyperlink ref="M34" r:id="rId21"/>
    <hyperlink ref="M35" r:id="rId22"/>
    <hyperlink ref="M36" r:id="rId23"/>
    <hyperlink ref="M38" r:id="rId24"/>
    <hyperlink ref="M39" r:id="rId25"/>
    <hyperlink ref="M40" r:id="rId26"/>
    <hyperlink ref="M41" r:id="rId27"/>
    <hyperlink ref="M42" r:id="rId28"/>
    <hyperlink ref="M43" r:id="rId29"/>
    <hyperlink ref="M44" r:id="rId30"/>
    <hyperlink ref="M46" r:id="rId31"/>
    <hyperlink ref="M47" r:id="rId32"/>
    <hyperlink ref="M48" r:id="rId33"/>
    <hyperlink ref="M49" r:id="rId34"/>
    <hyperlink ref="M50" r:id="rId35"/>
    <hyperlink ref="M52" r:id="rId36"/>
    <hyperlink ref="M53" r:id="rId37"/>
    <hyperlink ref="M56" r:id="rId38"/>
    <hyperlink ref="M57" r:id="rId39"/>
    <hyperlink ref="M55" r:id="rId40"/>
    <hyperlink ref="M51" r:id="rId41"/>
    <hyperlink ref="M26" r:id="rId42"/>
    <hyperlink ref="M16" r:id="rId43"/>
    <hyperlink ref="M32" r:id="rId44"/>
    <hyperlink ref="M37" r:id="rId45"/>
    <hyperlink ref="M58" r:id="rId46"/>
    <hyperlink ref="O14" r:id="rId47"/>
    <hyperlink ref="O33" r:id="rId48"/>
    <hyperlink ref="O45" r:id="rId49"/>
    <hyperlink ref="O11" r:id="rId50"/>
    <hyperlink ref="O8" r:id="rId51"/>
    <hyperlink ref="O9" r:id="rId52"/>
    <hyperlink ref="O10" r:id="rId53"/>
    <hyperlink ref="O12" r:id="rId54"/>
    <hyperlink ref="O13" r:id="rId55"/>
    <hyperlink ref="O15" r:id="rId56"/>
    <hyperlink ref="O18" r:id="rId57"/>
    <hyperlink ref="O19" r:id="rId58"/>
    <hyperlink ref="O20" r:id="rId59"/>
    <hyperlink ref="O21" r:id="rId60"/>
    <hyperlink ref="O22" r:id="rId61"/>
    <hyperlink ref="O24" r:id="rId62"/>
    <hyperlink ref="O25" r:id="rId63"/>
    <hyperlink ref="O27" r:id="rId64"/>
    <hyperlink ref="O28" r:id="rId65"/>
    <hyperlink ref="O29" r:id="rId66"/>
    <hyperlink ref="O30" r:id="rId67"/>
    <hyperlink ref="O34" r:id="rId68"/>
    <hyperlink ref="O35" r:id="rId69"/>
    <hyperlink ref="O36" r:id="rId70"/>
    <hyperlink ref="O38" r:id="rId71"/>
    <hyperlink ref="O39" r:id="rId72"/>
    <hyperlink ref="O40" r:id="rId73"/>
    <hyperlink ref="O41" r:id="rId74"/>
    <hyperlink ref="O42" r:id="rId75"/>
    <hyperlink ref="O43" r:id="rId76"/>
    <hyperlink ref="O44" r:id="rId77"/>
    <hyperlink ref="O46" r:id="rId78"/>
    <hyperlink ref="O47" r:id="rId79"/>
    <hyperlink ref="O48" r:id="rId80"/>
    <hyperlink ref="O49" r:id="rId81"/>
    <hyperlink ref="O50" r:id="rId82"/>
    <hyperlink ref="O52" r:id="rId83"/>
    <hyperlink ref="O53" r:id="rId84"/>
    <hyperlink ref="O56" r:id="rId85"/>
    <hyperlink ref="O57" r:id="rId86"/>
    <hyperlink ref="O55" r:id="rId87"/>
    <hyperlink ref="O51" r:id="rId88"/>
    <hyperlink ref="O26" r:id="rId89"/>
    <hyperlink ref="O16" r:id="rId90"/>
    <hyperlink ref="O32" r:id="rId91"/>
    <hyperlink ref="O37" r:id="rId92"/>
    <hyperlink ref="O58" r:id="rId93"/>
    <hyperlink ref="M23" r:id="rId94"/>
    <hyperlink ref="O23" r:id="rId95"/>
    <hyperlink ref="M31" r:id="rId96"/>
    <hyperlink ref="M54" r:id="rId97"/>
    <hyperlink ref="O54" r:id="rId9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  <row r="3" spans="1:1" x14ac:dyDescent="0.3">
      <c r="A3" t="s">
        <v>56</v>
      </c>
    </row>
    <row r="4" spans="1:1" x14ac:dyDescent="0.3">
      <c r="A4" t="s">
        <v>57</v>
      </c>
    </row>
    <row r="5" spans="1:1" x14ac:dyDescent="0.3">
      <c r="A5" t="s">
        <v>58</v>
      </c>
    </row>
    <row r="6" spans="1:1" x14ac:dyDescent="0.3">
      <c r="A6" t="s">
        <v>59</v>
      </c>
    </row>
    <row r="7" spans="1:1" x14ac:dyDescent="0.3">
      <c r="A7" t="s">
        <v>60</v>
      </c>
    </row>
    <row r="8" spans="1:1" x14ac:dyDescent="0.3">
      <c r="A8" t="s">
        <v>61</v>
      </c>
    </row>
    <row r="9" spans="1:1" x14ac:dyDescent="0.3">
      <c r="A9" t="s">
        <v>62</v>
      </c>
    </row>
    <row r="10" spans="1:1" x14ac:dyDescent="0.3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64</v>
      </c>
    </row>
    <row r="2" spans="1:1" x14ac:dyDescent="0.3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abSelected="1" topLeftCell="A3" workbookViewId="0">
      <selection activeCell="A28" sqref="A28"/>
    </sheetView>
  </sheetViews>
  <sheetFormatPr baseColWidth="10" defaultColWidth="8.88671875" defaultRowHeight="14.4" x14ac:dyDescent="0.3"/>
  <cols>
    <col min="1" max="1" width="3.44140625" bestFit="1" customWidth="1"/>
    <col min="2" max="2" width="28.5546875" bestFit="1" customWidth="1"/>
    <col min="3" max="3" width="31.21875" bestFit="1" customWidth="1"/>
    <col min="4" max="4" width="44.6640625" bestFit="1" customWidth="1"/>
    <col min="5" max="5" width="32" bestFit="1" customWidth="1"/>
    <col min="6" max="6" width="24.109375" bestFit="1" customWidth="1"/>
  </cols>
  <sheetData>
    <row r="1" spans="1:6" hidden="1" x14ac:dyDescent="0.3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3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3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3">
      <c r="A4" s="3">
        <v>1</v>
      </c>
      <c r="B4" s="4">
        <v>41598</v>
      </c>
      <c r="C4" s="4">
        <v>42675</v>
      </c>
      <c r="D4" s="9" t="s">
        <v>349</v>
      </c>
      <c r="E4" s="9" t="s">
        <v>350</v>
      </c>
      <c r="F4" s="9" t="s">
        <v>351</v>
      </c>
    </row>
    <row r="5" spans="1:6" x14ac:dyDescent="0.3">
      <c r="A5" s="3">
        <v>2</v>
      </c>
      <c r="B5" s="4">
        <v>37622</v>
      </c>
      <c r="C5" s="4">
        <v>43070</v>
      </c>
      <c r="D5" s="10" t="s">
        <v>352</v>
      </c>
      <c r="E5" s="10" t="s">
        <v>353</v>
      </c>
      <c r="F5" s="10" t="s">
        <v>354</v>
      </c>
    </row>
    <row r="6" spans="1:6" x14ac:dyDescent="0.3">
      <c r="A6" s="3">
        <v>3</v>
      </c>
      <c r="B6" s="4">
        <v>39083</v>
      </c>
      <c r="C6" s="4">
        <v>43070</v>
      </c>
      <c r="D6" s="10" t="s">
        <v>355</v>
      </c>
      <c r="E6" s="10" t="s">
        <v>356</v>
      </c>
      <c r="F6" s="10" t="s">
        <v>357</v>
      </c>
    </row>
    <row r="7" spans="1:6" x14ac:dyDescent="0.3">
      <c r="A7" s="3">
        <v>4</v>
      </c>
      <c r="B7" s="4">
        <v>41640</v>
      </c>
      <c r="C7" s="4">
        <v>43190</v>
      </c>
      <c r="D7" s="10" t="s">
        <v>358</v>
      </c>
      <c r="E7" s="10" t="s">
        <v>98</v>
      </c>
      <c r="F7" s="10" t="s">
        <v>103</v>
      </c>
    </row>
    <row r="8" spans="1:6" x14ac:dyDescent="0.3">
      <c r="A8" s="3">
        <v>5</v>
      </c>
      <c r="B8" s="4">
        <v>42736</v>
      </c>
      <c r="C8" s="4">
        <v>43100</v>
      </c>
      <c r="D8" s="10" t="s">
        <v>349</v>
      </c>
      <c r="E8" s="10" t="s">
        <v>359</v>
      </c>
      <c r="F8" s="10" t="s">
        <v>215</v>
      </c>
    </row>
    <row r="9" spans="1:6" x14ac:dyDescent="0.3">
      <c r="A9" s="3">
        <v>6</v>
      </c>
      <c r="B9" s="4">
        <v>42294</v>
      </c>
      <c r="C9" s="4">
        <v>42434</v>
      </c>
      <c r="D9" s="10" t="s">
        <v>465</v>
      </c>
      <c r="E9" s="10" t="s">
        <v>434</v>
      </c>
      <c r="F9" s="10" t="s">
        <v>215</v>
      </c>
    </row>
    <row r="10" spans="1:6" x14ac:dyDescent="0.3">
      <c r="A10" s="3">
        <v>7</v>
      </c>
      <c r="B10" s="4">
        <v>40575</v>
      </c>
      <c r="C10" s="4">
        <v>43100</v>
      </c>
      <c r="D10" s="10" t="s">
        <v>360</v>
      </c>
      <c r="E10" s="10" t="s">
        <v>361</v>
      </c>
      <c r="F10" s="10" t="s">
        <v>362</v>
      </c>
    </row>
    <row r="11" spans="1:6" x14ac:dyDescent="0.3">
      <c r="A11" s="3">
        <v>8</v>
      </c>
      <c r="B11" s="4">
        <v>39448</v>
      </c>
      <c r="C11" s="4">
        <v>40178</v>
      </c>
      <c r="D11" s="10" t="s">
        <v>363</v>
      </c>
      <c r="E11" s="9" t="s">
        <v>363</v>
      </c>
      <c r="F11" s="9" t="s">
        <v>364</v>
      </c>
    </row>
    <row r="12" spans="1:6" x14ac:dyDescent="0.3">
      <c r="A12" s="3">
        <v>9</v>
      </c>
      <c r="B12" s="4">
        <v>42370</v>
      </c>
      <c r="C12" s="4">
        <v>42735</v>
      </c>
      <c r="D12" s="10" t="s">
        <v>365</v>
      </c>
      <c r="E12" s="9" t="s">
        <v>366</v>
      </c>
      <c r="F12" s="9" t="s">
        <v>367</v>
      </c>
    </row>
    <row r="13" spans="1:6" x14ac:dyDescent="0.3">
      <c r="A13" s="3">
        <v>10</v>
      </c>
      <c r="B13" s="4">
        <v>42370</v>
      </c>
      <c r="C13" s="4">
        <v>43160</v>
      </c>
      <c r="D13" s="10" t="s">
        <v>368</v>
      </c>
      <c r="E13" s="9" t="s">
        <v>369</v>
      </c>
      <c r="F13" s="9" t="s">
        <v>351</v>
      </c>
    </row>
    <row r="14" spans="1:6" x14ac:dyDescent="0.3">
      <c r="A14" s="3">
        <v>11</v>
      </c>
      <c r="B14" s="4">
        <v>42736</v>
      </c>
      <c r="C14" s="4">
        <v>43070</v>
      </c>
      <c r="D14" s="10" t="s">
        <v>370</v>
      </c>
      <c r="E14" s="9" t="s">
        <v>371</v>
      </c>
      <c r="F14" s="9" t="s">
        <v>372</v>
      </c>
    </row>
    <row r="15" spans="1:6" x14ac:dyDescent="0.3">
      <c r="A15" s="3">
        <v>12</v>
      </c>
      <c r="B15" s="4">
        <v>36526</v>
      </c>
      <c r="C15" s="4">
        <v>38899</v>
      </c>
      <c r="D15" s="10" t="s">
        <v>373</v>
      </c>
      <c r="E15" s="9" t="s">
        <v>374</v>
      </c>
      <c r="F15" s="9" t="s">
        <v>375</v>
      </c>
    </row>
    <row r="16" spans="1:6" x14ac:dyDescent="0.3">
      <c r="A16" s="3">
        <v>13</v>
      </c>
      <c r="B16" s="4">
        <v>42370</v>
      </c>
      <c r="C16" s="4">
        <v>43070</v>
      </c>
      <c r="D16" s="10" t="s">
        <v>376</v>
      </c>
      <c r="E16" s="9" t="s">
        <v>377</v>
      </c>
      <c r="F16" s="9" t="s">
        <v>378</v>
      </c>
    </row>
    <row r="17" spans="1:6" x14ac:dyDescent="0.3">
      <c r="A17" s="3">
        <v>14</v>
      </c>
      <c r="B17" s="4">
        <v>42430</v>
      </c>
      <c r="C17" s="4">
        <v>42522</v>
      </c>
      <c r="D17" s="9" t="s">
        <v>379</v>
      </c>
      <c r="E17" s="9" t="s">
        <v>380</v>
      </c>
      <c r="F17" s="9" t="s">
        <v>381</v>
      </c>
    </row>
    <row r="18" spans="1:6" x14ac:dyDescent="0.3">
      <c r="A18" s="3">
        <v>15</v>
      </c>
      <c r="B18" s="4">
        <v>42736</v>
      </c>
      <c r="C18" s="4">
        <v>43100</v>
      </c>
      <c r="D18" s="9" t="s">
        <v>382</v>
      </c>
      <c r="E18" s="9" t="s">
        <v>383</v>
      </c>
      <c r="F18" s="9" t="s">
        <v>378</v>
      </c>
    </row>
    <row r="19" spans="1:6" x14ac:dyDescent="0.3">
      <c r="A19" s="3">
        <v>16</v>
      </c>
      <c r="B19" s="4">
        <v>41730</v>
      </c>
      <c r="C19" s="4">
        <v>43100</v>
      </c>
      <c r="D19" s="9" t="s">
        <v>384</v>
      </c>
      <c r="E19" s="9" t="s">
        <v>385</v>
      </c>
      <c r="F19" s="9" t="s">
        <v>354</v>
      </c>
    </row>
    <row r="20" spans="1:6" x14ac:dyDescent="0.3">
      <c r="A20" s="3">
        <v>17</v>
      </c>
      <c r="B20" s="4">
        <v>41275</v>
      </c>
      <c r="C20" s="4">
        <v>43100</v>
      </c>
      <c r="D20" s="9" t="s">
        <v>386</v>
      </c>
      <c r="E20" s="9" t="s">
        <v>387</v>
      </c>
      <c r="F20" s="9" t="s">
        <v>388</v>
      </c>
    </row>
    <row r="21" spans="1:6" x14ac:dyDescent="0.3">
      <c r="A21" s="3">
        <v>18</v>
      </c>
      <c r="B21" s="4">
        <v>42005</v>
      </c>
      <c r="C21" s="4">
        <v>42644</v>
      </c>
      <c r="D21" s="9" t="s">
        <v>389</v>
      </c>
      <c r="E21" s="9" t="s">
        <v>390</v>
      </c>
      <c r="F21" s="9" t="s">
        <v>364</v>
      </c>
    </row>
    <row r="22" spans="1:6" x14ac:dyDescent="0.3">
      <c r="A22" s="3">
        <v>19</v>
      </c>
      <c r="B22" s="4">
        <v>41640</v>
      </c>
      <c r="C22" s="4">
        <v>43100</v>
      </c>
      <c r="D22" s="9" t="s">
        <v>391</v>
      </c>
      <c r="E22" s="9" t="s">
        <v>392</v>
      </c>
      <c r="F22" s="9" t="s">
        <v>351</v>
      </c>
    </row>
    <row r="23" spans="1:6" x14ac:dyDescent="0.3">
      <c r="A23" s="3">
        <v>20</v>
      </c>
      <c r="B23" s="4">
        <v>40544</v>
      </c>
      <c r="C23" s="4">
        <v>40756</v>
      </c>
      <c r="D23" s="9" t="s">
        <v>393</v>
      </c>
      <c r="E23" s="9" t="s">
        <v>394</v>
      </c>
      <c r="F23" s="9" t="s">
        <v>351</v>
      </c>
    </row>
    <row r="24" spans="1:6" x14ac:dyDescent="0.3">
      <c r="A24" s="3">
        <v>21</v>
      </c>
      <c r="B24" s="4">
        <v>43101</v>
      </c>
      <c r="C24" s="11" t="s">
        <v>395</v>
      </c>
      <c r="D24" s="9" t="s">
        <v>393</v>
      </c>
      <c r="E24" s="9" t="s">
        <v>396</v>
      </c>
      <c r="F24" s="9" t="s">
        <v>351</v>
      </c>
    </row>
    <row r="25" spans="1:6" x14ac:dyDescent="0.3">
      <c r="A25" s="3">
        <v>22</v>
      </c>
      <c r="B25" s="4">
        <v>42005</v>
      </c>
      <c r="C25" s="4">
        <v>42369</v>
      </c>
      <c r="D25" s="9" t="s">
        <v>393</v>
      </c>
      <c r="E25" s="9" t="s">
        <v>397</v>
      </c>
      <c r="F25" s="9" t="s">
        <v>215</v>
      </c>
    </row>
    <row r="26" spans="1:6" x14ac:dyDescent="0.3">
      <c r="A26" s="3">
        <v>23</v>
      </c>
      <c r="B26" s="4">
        <v>41640</v>
      </c>
      <c r="C26" s="4">
        <v>42795</v>
      </c>
      <c r="D26" s="9" t="s">
        <v>398</v>
      </c>
      <c r="E26" s="9" t="s">
        <v>98</v>
      </c>
      <c r="F26" s="9" t="s">
        <v>399</v>
      </c>
    </row>
    <row r="27" spans="1:6" x14ac:dyDescent="0.3">
      <c r="A27" s="3">
        <v>24</v>
      </c>
      <c r="B27" s="4">
        <v>41640</v>
      </c>
      <c r="C27" s="4">
        <v>42736</v>
      </c>
      <c r="D27" s="9" t="s">
        <v>400</v>
      </c>
      <c r="E27" s="9" t="s">
        <v>387</v>
      </c>
      <c r="F27" s="9" t="s">
        <v>401</v>
      </c>
    </row>
    <row r="28" spans="1:6" x14ac:dyDescent="0.3">
      <c r="A28" s="3">
        <v>26</v>
      </c>
      <c r="B28" s="4">
        <v>42019</v>
      </c>
      <c r="C28" s="4">
        <v>43100</v>
      </c>
      <c r="D28" s="9" t="s">
        <v>391</v>
      </c>
      <c r="E28" s="9" t="s">
        <v>402</v>
      </c>
      <c r="F28" s="9" t="s">
        <v>403</v>
      </c>
    </row>
    <row r="29" spans="1:6" x14ac:dyDescent="0.3">
      <c r="A29" s="3">
        <v>27</v>
      </c>
      <c r="B29" s="4">
        <v>41275</v>
      </c>
      <c r="C29" s="4">
        <v>43100</v>
      </c>
      <c r="D29" s="9" t="s">
        <v>404</v>
      </c>
      <c r="E29" s="9" t="s">
        <v>405</v>
      </c>
      <c r="F29" s="9" t="s">
        <v>406</v>
      </c>
    </row>
    <row r="30" spans="1:6" x14ac:dyDescent="0.3">
      <c r="A30" s="3">
        <v>28</v>
      </c>
      <c r="B30" s="4">
        <v>42795</v>
      </c>
      <c r="C30" s="4">
        <v>43100</v>
      </c>
      <c r="D30" s="9" t="s">
        <v>407</v>
      </c>
      <c r="E30" s="9" t="s">
        <v>408</v>
      </c>
      <c r="F30" s="9" t="s">
        <v>399</v>
      </c>
    </row>
    <row r="31" spans="1:6" x14ac:dyDescent="0.3">
      <c r="A31" s="3">
        <v>29</v>
      </c>
      <c r="B31" s="4">
        <v>38718</v>
      </c>
      <c r="C31" s="4">
        <v>43100</v>
      </c>
      <c r="D31" s="9" t="s">
        <v>409</v>
      </c>
      <c r="E31" s="9" t="s">
        <v>410</v>
      </c>
      <c r="F31" s="9" t="s">
        <v>411</v>
      </c>
    </row>
    <row r="32" spans="1:6" x14ac:dyDescent="0.3">
      <c r="A32" s="3">
        <v>30</v>
      </c>
      <c r="B32" s="4">
        <v>41640</v>
      </c>
      <c r="C32" s="4">
        <v>43100</v>
      </c>
      <c r="D32" s="9" t="s">
        <v>393</v>
      </c>
      <c r="E32" s="9" t="s">
        <v>412</v>
      </c>
      <c r="F32" s="9" t="s">
        <v>413</v>
      </c>
    </row>
    <row r="33" spans="1:6" x14ac:dyDescent="0.3">
      <c r="A33" s="3">
        <v>31</v>
      </c>
      <c r="B33" s="4">
        <v>42370</v>
      </c>
      <c r="C33" s="4">
        <v>42735</v>
      </c>
      <c r="D33" s="9" t="s">
        <v>414</v>
      </c>
      <c r="E33" s="9" t="s">
        <v>415</v>
      </c>
      <c r="F33" s="9" t="s">
        <v>416</v>
      </c>
    </row>
    <row r="34" spans="1:6" x14ac:dyDescent="0.3">
      <c r="A34" s="3">
        <v>32</v>
      </c>
      <c r="B34" s="4">
        <v>40544</v>
      </c>
      <c r="C34" s="4">
        <v>42735</v>
      </c>
      <c r="D34" s="9" t="s">
        <v>417</v>
      </c>
      <c r="E34" s="9" t="s">
        <v>418</v>
      </c>
      <c r="F34" s="9" t="s">
        <v>419</v>
      </c>
    </row>
    <row r="35" spans="1:6" x14ac:dyDescent="0.3">
      <c r="A35" s="3">
        <v>33</v>
      </c>
      <c r="B35" s="4">
        <v>42248</v>
      </c>
      <c r="C35" s="4">
        <v>43100</v>
      </c>
      <c r="D35" s="9" t="s">
        <v>420</v>
      </c>
      <c r="E35" s="9" t="s">
        <v>421</v>
      </c>
      <c r="F35" s="9" t="s">
        <v>215</v>
      </c>
    </row>
    <row r="36" spans="1:6" x14ac:dyDescent="0.3">
      <c r="A36" s="3">
        <v>34</v>
      </c>
      <c r="B36" s="4">
        <v>41275</v>
      </c>
      <c r="C36" s="4">
        <v>42369</v>
      </c>
      <c r="D36" s="9" t="s">
        <v>422</v>
      </c>
      <c r="E36" s="9" t="s">
        <v>423</v>
      </c>
      <c r="F36" s="9" t="s">
        <v>424</v>
      </c>
    </row>
    <row r="37" spans="1:6" x14ac:dyDescent="0.3">
      <c r="A37" s="3">
        <v>35</v>
      </c>
      <c r="B37" s="4">
        <v>42005</v>
      </c>
      <c r="C37" s="4">
        <v>43038</v>
      </c>
      <c r="D37" s="9" t="s">
        <v>425</v>
      </c>
      <c r="E37" s="9" t="s">
        <v>426</v>
      </c>
      <c r="F37" s="9" t="s">
        <v>427</v>
      </c>
    </row>
    <row r="38" spans="1:6" x14ac:dyDescent="0.3">
      <c r="A38" s="3">
        <v>36</v>
      </c>
      <c r="B38" s="4">
        <v>29221</v>
      </c>
      <c r="C38" s="4">
        <v>42735</v>
      </c>
      <c r="D38" s="9" t="s">
        <v>420</v>
      </c>
      <c r="E38" s="9" t="s">
        <v>428</v>
      </c>
      <c r="F38" s="9" t="s">
        <v>429</v>
      </c>
    </row>
    <row r="39" spans="1:6" x14ac:dyDescent="0.3">
      <c r="A39" s="3">
        <v>37</v>
      </c>
      <c r="B39" s="4">
        <v>40909</v>
      </c>
      <c r="C39" s="4">
        <v>43100</v>
      </c>
      <c r="D39" s="9" t="s">
        <v>430</v>
      </c>
      <c r="E39" s="9" t="s">
        <v>431</v>
      </c>
      <c r="F39" s="9" t="s">
        <v>432</v>
      </c>
    </row>
    <row r="40" spans="1:6" x14ac:dyDescent="0.3">
      <c r="A40" s="3">
        <v>38</v>
      </c>
      <c r="B40" s="4">
        <v>40909</v>
      </c>
      <c r="C40" s="4">
        <v>42856</v>
      </c>
      <c r="D40" s="9" t="s">
        <v>433</v>
      </c>
      <c r="E40" s="9" t="s">
        <v>434</v>
      </c>
      <c r="F40" s="9" t="s">
        <v>435</v>
      </c>
    </row>
    <row r="41" spans="1:6" x14ac:dyDescent="0.3">
      <c r="A41" s="3">
        <v>39</v>
      </c>
      <c r="B41" s="4">
        <v>42476</v>
      </c>
      <c r="C41" s="11">
        <v>42643</v>
      </c>
      <c r="D41" s="9" t="s">
        <v>436</v>
      </c>
      <c r="E41" s="9" t="s">
        <v>431</v>
      </c>
      <c r="F41" s="9" t="s">
        <v>215</v>
      </c>
    </row>
    <row r="42" spans="1:6" x14ac:dyDescent="0.3">
      <c r="A42" s="3">
        <v>40</v>
      </c>
      <c r="B42" s="4">
        <v>42370</v>
      </c>
      <c r="C42" s="4">
        <v>43100</v>
      </c>
      <c r="D42" s="9" t="s">
        <v>437</v>
      </c>
      <c r="E42" s="9" t="s">
        <v>438</v>
      </c>
      <c r="F42" s="9" t="s">
        <v>439</v>
      </c>
    </row>
    <row r="43" spans="1:6" x14ac:dyDescent="0.3">
      <c r="A43" s="3">
        <v>41</v>
      </c>
      <c r="B43" s="4">
        <v>41791</v>
      </c>
      <c r="C43" s="4">
        <v>42581</v>
      </c>
      <c r="D43" s="9" t="s">
        <v>409</v>
      </c>
      <c r="E43" s="9" t="s">
        <v>440</v>
      </c>
      <c r="F43" s="9" t="s">
        <v>441</v>
      </c>
    </row>
    <row r="44" spans="1:6" x14ac:dyDescent="0.3">
      <c r="A44" s="3">
        <v>42</v>
      </c>
      <c r="B44" s="4">
        <v>41640</v>
      </c>
      <c r="C44" s="4">
        <v>43100</v>
      </c>
      <c r="D44" s="9" t="s">
        <v>391</v>
      </c>
      <c r="E44" s="9" t="s">
        <v>442</v>
      </c>
      <c r="F44" s="9" t="s">
        <v>399</v>
      </c>
    </row>
    <row r="45" spans="1:6" x14ac:dyDescent="0.3">
      <c r="A45" s="3">
        <v>43</v>
      </c>
      <c r="B45" s="4">
        <v>41275</v>
      </c>
      <c r="C45" s="4">
        <v>42735</v>
      </c>
      <c r="D45" s="9" t="s">
        <v>349</v>
      </c>
      <c r="E45" s="9" t="s">
        <v>443</v>
      </c>
      <c r="F45" s="9" t="s">
        <v>439</v>
      </c>
    </row>
    <row r="46" spans="1:6" x14ac:dyDescent="0.3">
      <c r="A46" s="3">
        <v>44</v>
      </c>
      <c r="B46" s="4">
        <v>41640</v>
      </c>
      <c r="C46" s="4">
        <v>43100</v>
      </c>
      <c r="D46" s="9" t="s">
        <v>444</v>
      </c>
      <c r="E46" s="9" t="s">
        <v>445</v>
      </c>
      <c r="F46" s="9" t="s">
        <v>351</v>
      </c>
    </row>
    <row r="47" spans="1:6" x14ac:dyDescent="0.3">
      <c r="A47" s="3">
        <v>45</v>
      </c>
      <c r="B47" s="4">
        <v>38353</v>
      </c>
      <c r="C47" s="4">
        <v>43100</v>
      </c>
      <c r="D47" s="9" t="s">
        <v>446</v>
      </c>
      <c r="E47" s="9" t="s">
        <v>447</v>
      </c>
      <c r="F47" s="9" t="s">
        <v>448</v>
      </c>
    </row>
    <row r="48" spans="1:6" x14ac:dyDescent="0.3">
      <c r="A48" s="3">
        <v>46</v>
      </c>
      <c r="B48" s="4">
        <v>42005</v>
      </c>
      <c r="C48" s="4">
        <v>43070</v>
      </c>
      <c r="D48" s="9" t="s">
        <v>393</v>
      </c>
      <c r="E48" s="9" t="s">
        <v>449</v>
      </c>
      <c r="F48" s="9" t="s">
        <v>215</v>
      </c>
    </row>
    <row r="49" spans="1:6" x14ac:dyDescent="0.3">
      <c r="A49" s="3">
        <v>47</v>
      </c>
      <c r="B49" s="4">
        <v>42370</v>
      </c>
      <c r="C49" s="12">
        <v>43070</v>
      </c>
      <c r="D49" s="9" t="s">
        <v>450</v>
      </c>
      <c r="E49" s="9" t="s">
        <v>451</v>
      </c>
      <c r="F49" s="9" t="s">
        <v>452</v>
      </c>
    </row>
    <row r="50" spans="1:6" x14ac:dyDescent="0.3">
      <c r="A50" s="3">
        <v>48</v>
      </c>
      <c r="B50" s="4">
        <v>43101</v>
      </c>
      <c r="C50" s="4">
        <v>43252</v>
      </c>
      <c r="D50" s="9" t="s">
        <v>453</v>
      </c>
      <c r="E50" s="9" t="s">
        <v>454</v>
      </c>
      <c r="F50" s="9" t="s">
        <v>351</v>
      </c>
    </row>
    <row r="51" spans="1:6" x14ac:dyDescent="0.3">
      <c r="A51" s="3">
        <v>49</v>
      </c>
      <c r="B51" s="4">
        <v>41275</v>
      </c>
      <c r="C51" s="4">
        <v>43160</v>
      </c>
      <c r="D51" s="9" t="s">
        <v>455</v>
      </c>
      <c r="E51" s="9" t="s">
        <v>431</v>
      </c>
      <c r="F51" s="9" t="s">
        <v>456</v>
      </c>
    </row>
    <row r="52" spans="1:6" x14ac:dyDescent="0.3">
      <c r="A52" s="3">
        <v>50</v>
      </c>
      <c r="B52" s="4">
        <v>41640</v>
      </c>
      <c r="C52" s="4">
        <v>43100</v>
      </c>
      <c r="D52" s="9" t="s">
        <v>457</v>
      </c>
      <c r="E52" s="9" t="s">
        <v>458</v>
      </c>
      <c r="F52" s="9" t="s">
        <v>351</v>
      </c>
    </row>
    <row r="53" spans="1:6" x14ac:dyDescent="0.3">
      <c r="A53" s="3">
        <v>51</v>
      </c>
      <c r="B53" s="4">
        <v>39814</v>
      </c>
      <c r="C53" s="4">
        <v>43070</v>
      </c>
      <c r="D53" s="9" t="s">
        <v>393</v>
      </c>
      <c r="E53" s="9" t="s">
        <v>340</v>
      </c>
      <c r="F53" s="9" t="s">
        <v>459</v>
      </c>
    </row>
    <row r="54" spans="1:6" x14ac:dyDescent="0.3">
      <c r="A54" s="3">
        <v>52</v>
      </c>
      <c r="B54" s="4">
        <v>42736</v>
      </c>
      <c r="C54" s="4">
        <v>43100</v>
      </c>
      <c r="D54" s="9" t="s">
        <v>386</v>
      </c>
      <c r="E54" s="9" t="s">
        <v>460</v>
      </c>
      <c r="F54" s="9" t="s">
        <v>461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Tabla_439385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RecursosHumanos</cp:lastModifiedBy>
  <dcterms:created xsi:type="dcterms:W3CDTF">2018-10-04T23:27:21Z</dcterms:created>
  <dcterms:modified xsi:type="dcterms:W3CDTF">2019-04-16T18:00:33Z</dcterms:modified>
</cp:coreProperties>
</file>