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<sst xmlns="http://schemas.openxmlformats.org/spreadsheetml/2006/main" count="770" uniqueCount="329">
  <si>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</si>
  <si>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</si>
  <si>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</si>
  <si>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</si>
  <si>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</si>
  <si>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</si>
  <si>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</si>
  <si>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</si>
  <si>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</si>
  <si>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</si>
  <si>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</si>
  <si>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</si>
  <si>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</si>
  <si>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</si>
  <si>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</si>
  <si>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</si>
  <si>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</si>
  <si>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</si>
  <si>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</si>
  <si>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</si>
  <si>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</si>
  <si>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</si>
  <si>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</si>
  <si>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</si>
  <si>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</si>
  <si>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</si>
  <si>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</si>
  <si>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</si>
  <si>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</si>
  <si>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</si>
  <si>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</si>
  <si>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</si>
  <si>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</si>
  <si>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</si>
  <si>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</si>
  <si>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</si>
  <si>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</si>
  <si>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</si>
  <si>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</si>
  <si>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</si>
  <si>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</si>
  <si>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</si>
  <si>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</si>
  <si>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</si>
  <si>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</si>
  <si>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</si>
  <si>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</si>
  <si>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</si>
  <si>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</si>
  <si>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</si>
  <si>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</si>
  <si>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</si>
  <si>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</si>
  <si>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</si>
  <si>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</si>
  <si>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</si>
  <si>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</si>
  <si>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</si>
  <si>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</si>
  <si>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</si>
  <si>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</si>
  <si>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</si>
  <si>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</si>
  <si>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</si>
  <si>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</si>
  <si>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</si>
  <si>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</si>
  <si>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</si>
  <si>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</si>
  <si>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</si>
  <si>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</si>
  <si>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</si>
  <si>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</si>
  <si>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</si>
  <si>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</si>
  <si>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</si>
  <si>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</si>
  <si>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</si>
  <si>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</si>
  <si>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</si>
  <si>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</si>
  <si>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</si>
  <si>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</si>
  <si>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</si>
  <si>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</si>
  <si>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</si>
  <si>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</si>
  <si>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</si>
  <si>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</si>
  <si>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</si>
  <si>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</si>
  <si>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</si>
  <si>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</si>
  <si>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</si>
  <si>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</si>
  <si>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</si>
  <si>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</si>
  <si>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</si>
  <si>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</si>
  <si>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</si>
  <si>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</si>
  <si>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</si>
  <si>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</si>
  <si>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</si>
  <si>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</si>
  <si>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</si>
  <si>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</si>
  <si>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</si>
  <si>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</si>
  <si>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</si>
  <si>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</si>
  <si>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</si>
  <si>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</si>
  <si>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</si>
  <si>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</si>
  <si>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</si>
  <si>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</si>
  <si>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</si>
  <si>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</si>
  <si>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</si>
  <si>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</si>
  <si>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</si>
  <si>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</si>
  <si>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</si>
  <si>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</si>
  <si>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</si>
  <si>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</si>
  <si>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</si>
  <si>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</si>
  <si>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</si>
  <si>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</si>
  <si>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</si>
  <si>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</si>
  <si>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</si>
  <si>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</si>
  <si>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</si>
  <si>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</si>
  <si>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</si>
  <si>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</si>
  <si>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</si>
  <si>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</si>
  <si>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</si>
  <si>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</si>
  <si>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</si>
  <si>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</si>
  <si>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</si>
  <si>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</si>
  <si>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</si>
  <si>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</si>
  <si>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</si>
  <si>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</si>
  <si>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</si>
  <si>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</si>
  <si>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</si>
  <si>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</si>
  <si>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</si>
  <si>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</si>
  <si>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</si>
  <si>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</si>
  <si>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</si>
  <si>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</si>
  <si>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</si>
  <si>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</si>
  <si>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</si>
  <si>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</si>
  <si>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</si>
  <si>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</si>
  <si>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</si>
  <si>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</si>
  <si>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</si>
  <si>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</si>
  <si>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</si>
  <si>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</si>
  <si>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</si>
  <si>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</si>
  <si>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</si>
  <si>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</si>
  <si>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</si>
  <si>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</si>
  <si>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</si>
  <si>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</si>
  <si>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</si>
  <si>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</si>
  <si>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</si>
  <si>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</si>
  <si>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</si>
  <si>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</si>
  <si>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</si>
  <si>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</si>
  <si>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</si>
  <si>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</si>
  <si>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</si>
  <si>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</si>
  <si>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</si>
  <si>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</si>
  <si>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</si>
  <si>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</si>
  <si>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</si>
  <si>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</si>
  <si>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</si>
  <si>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</si>
  <si>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</si>
  <si>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</si>
  <si>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</si>
  <si>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</si>
  <si>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</si>
  <si>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</si>
  <si>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</si>
  <si>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</si>
  <si>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</si>
  <si>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</si>
  <si>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</si>
  <si>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</si>
  <si>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</si>
  <si>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</si>
  <si>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</si>
  <si>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</si>
  <si>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</si>
  <si>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</si>
  <si>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</si>
  <si>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</si>
  <si>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</si>
  <si>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</si>
  <si>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</si>
  <si>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</si>
  <si>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</si>
  <si>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</si>
  <si>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</si>
  <si>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</si>
  <si>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</si>
  <si>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</si>
  <si>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Abierta</t>
  </si>
  <si>
    <t>Certificaciòn de firmas de autoridades municipales</t>
  </si>
  <si>
    <t>Presencial</t>
  </si>
  <si>
    <t>Recibo de pago</t>
  </si>
  <si>
    <t>Inmediato</t>
  </si>
  <si>
    <t>4 años</t>
  </si>
  <si>
    <t>Secretaria del H. Ayuntamiento</t>
  </si>
  <si>
    <t xml:space="preserve">Francisco I. Madero </t>
  </si>
  <si>
    <t>San Andrès Tuxtla</t>
  </si>
  <si>
    <t>secretariadelayuntamientosat@gmail.com</t>
  </si>
  <si>
    <t>Tesoreria Municipal</t>
  </si>
  <si>
    <t>Interponer queja</t>
  </si>
  <si>
    <t>contraloria@sanandrestuxtla.gob.mx</t>
  </si>
  <si>
    <t>Francisco I. Madero</t>
  </si>
  <si>
    <t>San Andres Tuxtla</t>
  </si>
  <si>
    <t>http://sanandrestuxtla.gob.mx/</t>
  </si>
  <si>
    <t>Constancia de Identidad Agente Municipal</t>
  </si>
  <si>
    <t>Constancia de Residencia Agente Municipal</t>
  </si>
  <si>
    <t>Constancia de Concubinato Agente Municipal</t>
  </si>
  <si>
    <t>Constancia de Posesiòn Agente Municipal</t>
  </si>
  <si>
    <t>Constancia de Vecindad Agente Municipal</t>
  </si>
  <si>
    <t>Constancia de Origen Agente Municipal</t>
  </si>
  <si>
    <t>Constancia de Origen y Vecindad Agente Municipal</t>
  </si>
  <si>
    <t>Constancia de Buena Conducta Agente Municipal</t>
  </si>
  <si>
    <t>Constancia de Dependencia Econòmica Agente Municipal</t>
  </si>
  <si>
    <t>Constancia de Identidad Jefe de Manzana</t>
  </si>
  <si>
    <t>Constancia de Residencia Jefe de Manzana</t>
  </si>
  <si>
    <t>Constancia de Concubinato Jefe de Manzana</t>
  </si>
  <si>
    <t>Constancia de Posesiòn Jefe de Manzana</t>
  </si>
  <si>
    <t>Constancia de Vecindad Jefe de Manzana</t>
  </si>
  <si>
    <t>Constancia de Origen Jefe de Manzana</t>
  </si>
  <si>
    <t>Constancia de Origen y Vecindad Jefe de Manzana</t>
  </si>
  <si>
    <t>Constancia de Buena Conducta Jefe de Manzana</t>
  </si>
  <si>
    <t>Constancia de Dependencia Econòmica Jefe de Manzana</t>
  </si>
  <si>
    <t>Constancia de Identidad Sub Agente Municipal</t>
  </si>
  <si>
    <t>Constancia de Residencia Sub Agente Municipal</t>
  </si>
  <si>
    <t>Constancia de Concubinato Sub Agente Municipal</t>
  </si>
  <si>
    <t>Constancia de Posesiòn Sub Agente Municipal</t>
  </si>
  <si>
    <t>Constancia de Vecindad Sub Agente Municipal</t>
  </si>
  <si>
    <t>Constancia de Origen Sub Agente Municipal</t>
  </si>
  <si>
    <t>Constancia de Origen y Vecindad Sub Agente Municipal</t>
  </si>
  <si>
    <t>Constancia de Buena Conducta Sub Agente Municipal</t>
  </si>
  <si>
    <t>Constancia de Dependencia Econòmica Sub Agente Municipal</t>
  </si>
  <si>
    <t>https://drive.google.com/open?id=0B1EsoqDxwkmuR0tmek9ENy1La2RySmN1QTItaVFrb2s3MENN</t>
  </si>
  <si>
    <t>https://drive.google.com/open?id=0B1EsoqDxwkmudng3UDcwNVRZYWozQmxIYThyUUF2X190Y0dF</t>
  </si>
  <si>
    <t>https://drive.google.com/open?id=0B1EsoqDxwkmuMXNYcFJucGJmYjhwWlgwcU4yVzFiTjJvMXFj</t>
  </si>
  <si>
    <t>https://drive.google.com/open?id=0B1EsoqDxwkmudUNocTZCZmpVMGw3SjN3OTZVWl9TTTRpSm1j</t>
  </si>
  <si>
    <t>https://drive.google.com/open?id=0B1EsoqDxwkmud2VLVjlDd3hvRjV3a2VMR0NRMWRLOU5reFk0</t>
  </si>
  <si>
    <t>https://drive.google.com/open?id=0B1EsoqDxwkmuY3RYcmQwdURteERSNENlVVFuOGJHUUZIZmNB</t>
  </si>
  <si>
    <t>https://drive.google.com/open?id=0B1EsoqDxwkmuMU1SWlBfbHRWcGlPZlNhbzlRenFEalE2Sjh3</t>
  </si>
  <si>
    <t>https://drive.google.com/open?id=0B1EsoqDxwkmuQm05SFkyeHdhZy1xdWx5VUUyYTBlLUlkak5v</t>
  </si>
  <si>
    <t>https://drive.google.com/open?id=0B1EsoqDxwkmualdMS2lTOTQ1LVRsMThTWk1hNS05V1VaTm44</t>
  </si>
  <si>
    <t>https://drive.google.com/open?id=0B1EsoqDxwkmucXhURzFDdWl4UmlUNlh0RnNDNW1qazZwWTdZ</t>
  </si>
  <si>
    <t>https://drive.google.com/open?id=0B1EsoqDxwkmua1p0Z3prWWxVbWw4UVJraFdqUGQxZEZDRWJR</t>
  </si>
  <si>
    <t>https://drive.google.com/open?id=0B1EsoqDxwkmuR09GZ2N1UE9FX2hkeHlfLW9GNzV1WVlXaFVF</t>
  </si>
  <si>
    <t>https://drive.google.com/open?id=0B1EsoqDxwkmuZ3RlalZwb1ZBVGFjcnpzdkVEWFNubnp5eDBJ</t>
  </si>
  <si>
    <t>https://drive.google.com/open?id=0B1EsoqDxwkmuNnhMV2FFTW1tTUVCZFQyM1JNUm83T3p6aWlZ</t>
  </si>
  <si>
    <t>https://drive.google.com/open?id=0B1EsoqDxwkmuRm1JempKelViX0JwX1h3S0tWN1RwV0JvLTZV</t>
  </si>
  <si>
    <t>https://drive.google.com/open?id=0B1EsoqDxwkmuUFZLNHQ1THZrSmJpM0VjUFZuMENyVVFOYjNB</t>
  </si>
  <si>
    <t>https://drive.google.com/open?id=0B1EsoqDxwkmuR2NQV0txVDRKSl96YzZ6Q1hnd3BfdXp0RDZz</t>
  </si>
  <si>
    <t>https://drive.google.com/open?id=0B1EsoqDxwkmuYS1BV0d5Z0U4aDRVVG94UXBCS0ZsazZyb3hF</t>
  </si>
  <si>
    <t>https://drive.google.com/open?id=0B1EsoqDxwkmuQmRPUUx5RWZqbWdVRGduckhXN1Qxb09MM1JB</t>
  </si>
  <si>
    <t>https://drive.google.com/open?id=0B1EsoqDxwkmucDNucGJFa0p3dnlmaHFKQ1k5UzVpN09uQWo0</t>
  </si>
  <si>
    <t>https://drive.google.com/open?id=0B1EsoqDxwkmuSEZ5OUctRFh2VEtteFBuTTJ0ODlrZXVLTnU4</t>
  </si>
  <si>
    <t>https://drive.google.com/open?id=0B1EsoqDxwkmuU25uOXEzRmVZZEJCMGV5SG0tcHlhMDNOZ1Jv</t>
  </si>
  <si>
    <t>https://drive.google.com/open?id=0B1EsoqDxwkmuVnlTUVZ0WTFzZlBkaklVSW9xVk13QnZYYUhJ</t>
  </si>
  <si>
    <t>https://drive.google.com/open?id=0B1EsoqDxwkmuUGpTT3hmOHpzYW5FcVJ6azVQUlBWU0FFaThB</t>
  </si>
  <si>
    <t>https://drive.google.com/open?id=0B1EsoqDxwkmuT1V0cHZrNmJhSW0zbTJDREJRUlZCbjljeDV3</t>
  </si>
  <si>
    <t>https://drive.google.com/open?id=0B1EsoqDxwkmuTmtFQUJxZEROdWdBcHVKVzhwRXowYS1OZ1Zn</t>
  </si>
  <si>
    <t>https://drive.google.com/open?id=0B1EsoqDxwkmua0FyTWFFa3VRTVlrTDRJTmhCWlVTRHVDSUFn</t>
  </si>
  <si>
    <t>Codigo Hacendario Municipal, Art. 222</t>
  </si>
  <si>
    <t>Codigo Hacendario Municipal, Art. 223</t>
  </si>
  <si>
    <t>Codigo Hacendario Municipal, Art. 224</t>
  </si>
  <si>
    <t>Codigo Hacendario Municipal, Art. 225</t>
  </si>
  <si>
    <t>Codigo Hacendario Municipal, Art. 226</t>
  </si>
  <si>
    <t>Codigo Hacendario Municipal, Art. 227</t>
  </si>
  <si>
    <t>Codigo Hacendario Municipal, Art. 228</t>
  </si>
  <si>
    <t>Codigo Hacendario Municipal, Art. 229</t>
  </si>
  <si>
    <t>Codigo Hacendario Municipal, Art. 230</t>
  </si>
  <si>
    <t>Codigo Hacendario Municipal, Art. 231</t>
  </si>
  <si>
    <t>Codigo Hacendario Municipal, Art. 232</t>
  </si>
  <si>
    <t>Codigo Hacendario Municipal, Art. 233</t>
  </si>
  <si>
    <t>Codigo Hacendario Municipal, Art. 234</t>
  </si>
  <si>
    <t>Codigo Hacendario Municipal, Art. 235</t>
  </si>
  <si>
    <t>Codigo Hacendario Municipal, Art. 236</t>
  </si>
  <si>
    <t>Codigo Hacendario Municipal, Art. 237</t>
  </si>
  <si>
    <t>Codigo Hacendario Municipal, Art. 238</t>
  </si>
  <si>
    <t>Codigo Hacendario Municipal, Art. 239</t>
  </si>
  <si>
    <t>Codigo Hacendario Municipal, Art. 240</t>
  </si>
  <si>
    <t>Codigo Hacendario Municipal, Art. 241</t>
  </si>
  <si>
    <t>Codigo Hacendario Municipal, Art. 242</t>
  </si>
  <si>
    <t>Codigo Hacendario Municipal, Art. 243</t>
  </si>
  <si>
    <t>Codigo Hacendario Municipal, Art. 244</t>
  </si>
  <si>
    <t>Codigo Hacendario Municipal, Art. 245</t>
  </si>
  <si>
    <t>Codigo Hacendario Municipal, Art. 246</t>
  </si>
  <si>
    <t>Codigo Hacendario Municipal, Art. 247</t>
  </si>
  <si>
    <t>Codigo Hacendario Municipal, Art. 248</t>
  </si>
  <si>
    <t>Ley Organica del Municipio Libre, Art. 69 y 70 Fraccion IV y 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</si>
</sst>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4" borderId="0" xfId="0" applyFill="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delayuntamientosa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5">
        <v>43190</v>
      </c>
      <c r="D8" t="s">
        <v>247</v>
      </c>
      <c r="E8" t="s">
        <v>231</v>
      </c>
      <c r="F8" t="s">
        <v>232</v>
      </c>
      <c r="G8" t="s">
        <v>233</v>
      </c>
      <c r="H8" s="4" t="s">
        <v>300</v>
      </c>
      <c r="I8" t="s">
        <v>234</v>
      </c>
      <c r="J8" s="3" t="s">
        <v>274</v>
      </c>
      <c r="K8" t="s">
        <v>235</v>
      </c>
      <c r="L8" t="s">
        <v>236</v>
      </c>
      <c r="M8">
        <v>1</v>
      </c>
      <c r="N8">
        <v>105</v>
      </c>
      <c r="O8" s="12" t="s">
        <v>301</v>
      </c>
      <c r="P8">
        <v>2</v>
      </c>
      <c r="Q8" s="12" t="s">
        <v>328</v>
      </c>
      <c r="R8" t="s">
        <v>242</v>
      </c>
      <c r="S8">
        <v>3</v>
      </c>
      <c r="V8" s="3" t="s">
        <v>246</v>
      </c>
      <c r="W8" t="s">
        <v>237</v>
      </c>
      <c r="X8" s="5">
        <v>43190</v>
      </c>
      <c r="Y8" s="5">
        <v>43210</v>
      </c>
    </row>
    <row r="9" spans="1:26" x14ac:dyDescent="0.25">
      <c r="A9" s="3">
        <v>2018</v>
      </c>
      <c r="B9" s="5">
        <v>43101</v>
      </c>
      <c r="C9" s="5">
        <v>43190</v>
      </c>
      <c r="D9" t="s">
        <v>248</v>
      </c>
      <c r="E9" s="3" t="s">
        <v>231</v>
      </c>
      <c r="F9" s="3" t="s">
        <v>232</v>
      </c>
      <c r="G9" s="3" t="s">
        <v>233</v>
      </c>
      <c r="H9" s="4" t="s">
        <v>300</v>
      </c>
      <c r="I9" s="3" t="s">
        <v>234</v>
      </c>
      <c r="J9" s="3" t="s">
        <v>275</v>
      </c>
      <c r="K9" s="3" t="s">
        <v>235</v>
      </c>
      <c r="L9" s="3" t="s">
        <v>236</v>
      </c>
      <c r="M9" s="3">
        <v>1</v>
      </c>
      <c r="N9" s="3">
        <v>105</v>
      </c>
      <c r="O9" s="12" t="s">
        <v>302</v>
      </c>
      <c r="P9" s="3">
        <v>2</v>
      </c>
      <c r="Q9" s="12" t="s">
        <v>328</v>
      </c>
      <c r="R9" s="3" t="s">
        <v>242</v>
      </c>
      <c r="S9" s="3">
        <v>3</v>
      </c>
      <c r="V9" s="3" t="s">
        <v>246</v>
      </c>
      <c r="W9" s="3" t="s">
        <v>237</v>
      </c>
      <c r="X9" s="5">
        <v>43190</v>
      </c>
      <c r="Y9" s="5">
        <v>43210</v>
      </c>
    </row>
    <row r="10" spans="1:26" x14ac:dyDescent="0.25">
      <c r="A10" s="3">
        <v>2018</v>
      </c>
      <c r="B10" s="5">
        <v>43101</v>
      </c>
      <c r="C10" s="5">
        <v>43190</v>
      </c>
      <c r="D10" t="s">
        <v>249</v>
      </c>
      <c r="E10" s="3" t="s">
        <v>231</v>
      </c>
      <c r="F10" s="3" t="s">
        <v>232</v>
      </c>
      <c r="G10" s="3" t="s">
        <v>233</v>
      </c>
      <c r="H10" s="4" t="s">
        <v>300</v>
      </c>
      <c r="I10" s="3" t="s">
        <v>234</v>
      </c>
      <c r="J10" s="3" t="s">
        <v>276</v>
      </c>
      <c r="K10" s="3" t="s">
        <v>235</v>
      </c>
      <c r="L10" s="3" t="s">
        <v>236</v>
      </c>
      <c r="M10" s="3">
        <v>1</v>
      </c>
      <c r="N10" s="3">
        <v>105</v>
      </c>
      <c r="O10" s="12" t="s">
        <v>303</v>
      </c>
      <c r="P10" s="3">
        <v>2</v>
      </c>
      <c r="Q10" s="12" t="s">
        <v>328</v>
      </c>
      <c r="R10" s="3" t="s">
        <v>242</v>
      </c>
      <c r="S10" s="3">
        <v>3</v>
      </c>
      <c r="V10" s="3" t="s">
        <v>246</v>
      </c>
      <c r="W10" s="3" t="s">
        <v>237</v>
      </c>
      <c r="X10" s="5">
        <v>43190</v>
      </c>
      <c r="Y10" s="5">
        <v>43210</v>
      </c>
    </row>
    <row r="11" spans="1:26" x14ac:dyDescent="0.25">
      <c r="A11" s="3">
        <v>2018</v>
      </c>
      <c r="B11" s="5">
        <v>43101</v>
      </c>
      <c r="C11" s="5">
        <v>43190</v>
      </c>
      <c r="D11" t="s">
        <v>250</v>
      </c>
      <c r="E11" s="3" t="s">
        <v>231</v>
      </c>
      <c r="F11" s="3" t="s">
        <v>232</v>
      </c>
      <c r="G11" s="3" t="s">
        <v>233</v>
      </c>
      <c r="H11" s="4" t="s">
        <v>300</v>
      </c>
      <c r="I11" s="3" t="s">
        <v>234</v>
      </c>
      <c r="J11" s="3" t="s">
        <v>277</v>
      </c>
      <c r="K11" s="3" t="s">
        <v>235</v>
      </c>
      <c r="L11" s="3" t="s">
        <v>236</v>
      </c>
      <c r="M11" s="3">
        <v>1</v>
      </c>
      <c r="N11" s="3">
        <v>105</v>
      </c>
      <c r="O11" s="12" t="s">
        <v>304</v>
      </c>
      <c r="P11" s="3">
        <v>2</v>
      </c>
      <c r="Q11" s="12" t="s">
        <v>328</v>
      </c>
      <c r="R11" s="3" t="s">
        <v>242</v>
      </c>
      <c r="S11" s="3">
        <v>3</v>
      </c>
      <c r="V11" s="3" t="s">
        <v>246</v>
      </c>
      <c r="W11" s="3" t="s">
        <v>237</v>
      </c>
      <c r="X11" s="5">
        <v>43190</v>
      </c>
      <c r="Y11" s="5">
        <v>43210</v>
      </c>
    </row>
    <row r="12" spans="1:26" x14ac:dyDescent="0.25">
      <c r="A12" s="3">
        <v>2018</v>
      </c>
      <c r="B12" s="5">
        <v>43101</v>
      </c>
      <c r="C12" s="5">
        <v>43190</v>
      </c>
      <c r="D12" t="s">
        <v>251</v>
      </c>
      <c r="E12" s="3" t="s">
        <v>231</v>
      </c>
      <c r="F12" s="3" t="s">
        <v>232</v>
      </c>
      <c r="G12" s="3" t="s">
        <v>233</v>
      </c>
      <c r="H12" s="4" t="s">
        <v>300</v>
      </c>
      <c r="I12" s="3" t="s">
        <v>234</v>
      </c>
      <c r="J12" s="3" t="s">
        <v>278</v>
      </c>
      <c r="K12" s="3" t="s">
        <v>235</v>
      </c>
      <c r="L12" s="3" t="s">
        <v>236</v>
      </c>
      <c r="M12" s="3">
        <v>1</v>
      </c>
      <c r="N12" s="3">
        <v>105</v>
      </c>
      <c r="O12" s="12" t="s">
        <v>305</v>
      </c>
      <c r="P12" s="3">
        <v>2</v>
      </c>
      <c r="Q12" s="12" t="s">
        <v>328</v>
      </c>
      <c r="R12" s="3" t="s">
        <v>242</v>
      </c>
      <c r="S12" s="3">
        <v>3</v>
      </c>
      <c r="V12" s="3" t="s">
        <v>246</v>
      </c>
      <c r="W12" s="3" t="s">
        <v>237</v>
      </c>
      <c r="X12" s="5">
        <v>43190</v>
      </c>
      <c r="Y12" s="5">
        <v>43210</v>
      </c>
    </row>
    <row r="13" spans="1:26" x14ac:dyDescent="0.25">
      <c r="A13" s="3">
        <v>2018</v>
      </c>
      <c r="B13" s="5">
        <v>43101</v>
      </c>
      <c r="C13" s="5">
        <v>43190</v>
      </c>
      <c r="D13" t="s">
        <v>252</v>
      </c>
      <c r="E13" s="3" t="s">
        <v>231</v>
      </c>
      <c r="F13" s="3" t="s">
        <v>232</v>
      </c>
      <c r="G13" s="3" t="s">
        <v>233</v>
      </c>
      <c r="H13" s="4" t="s">
        <v>300</v>
      </c>
      <c r="I13" s="3" t="s">
        <v>234</v>
      </c>
      <c r="J13" s="3" t="s">
        <v>279</v>
      </c>
      <c r="K13" s="3" t="s">
        <v>235</v>
      </c>
      <c r="L13" s="3" t="s">
        <v>236</v>
      </c>
      <c r="M13" s="3">
        <v>1</v>
      </c>
      <c r="N13" s="3">
        <v>105</v>
      </c>
      <c r="O13" s="12" t="s">
        <v>306</v>
      </c>
      <c r="P13" s="3">
        <v>2</v>
      </c>
      <c r="Q13" s="12" t="s">
        <v>328</v>
      </c>
      <c r="R13" s="3" t="s">
        <v>242</v>
      </c>
      <c r="S13" s="3">
        <v>3</v>
      </c>
      <c r="V13" s="3" t="s">
        <v>246</v>
      </c>
      <c r="W13" s="3" t="s">
        <v>237</v>
      </c>
      <c r="X13" s="5">
        <v>43190</v>
      </c>
      <c r="Y13" s="5">
        <v>43210</v>
      </c>
    </row>
    <row r="14" spans="1:26" x14ac:dyDescent="0.25">
      <c r="A14" s="3">
        <v>2018</v>
      </c>
      <c r="B14" s="5">
        <v>43101</v>
      </c>
      <c r="C14" s="5">
        <v>43190</v>
      </c>
      <c r="D14" t="s">
        <v>253</v>
      </c>
      <c r="E14" s="3" t="s">
        <v>231</v>
      </c>
      <c r="F14" s="3" t="s">
        <v>232</v>
      </c>
      <c r="G14" s="3" t="s">
        <v>233</v>
      </c>
      <c r="H14" s="4" t="s">
        <v>300</v>
      </c>
      <c r="I14" s="3" t="s">
        <v>234</v>
      </c>
      <c r="J14" s="3" t="s">
        <v>280</v>
      </c>
      <c r="K14" s="3" t="s">
        <v>235</v>
      </c>
      <c r="L14" s="3" t="s">
        <v>236</v>
      </c>
      <c r="M14">
        <v>1</v>
      </c>
      <c r="N14" s="3">
        <v>105</v>
      </c>
      <c r="O14" s="12" t="s">
        <v>307</v>
      </c>
      <c r="P14" s="3">
        <v>2</v>
      </c>
      <c r="Q14" s="12" t="s">
        <v>328</v>
      </c>
      <c r="R14" s="3" t="s">
        <v>242</v>
      </c>
      <c r="S14" s="3">
        <v>3</v>
      </c>
      <c r="V14" s="3" t="s">
        <v>246</v>
      </c>
      <c r="W14" s="3" t="s">
        <v>237</v>
      </c>
      <c r="X14" s="5">
        <v>43190</v>
      </c>
      <c r="Y14" s="5">
        <v>43210</v>
      </c>
    </row>
    <row r="15" spans="1:26" x14ac:dyDescent="0.25">
      <c r="A15" s="3">
        <v>2018</v>
      </c>
      <c r="B15" s="5">
        <v>43101</v>
      </c>
      <c r="C15" s="5">
        <v>43190</v>
      </c>
      <c r="D15" t="s">
        <v>254</v>
      </c>
      <c r="E15" s="3" t="s">
        <v>231</v>
      </c>
      <c r="F15" s="3" t="s">
        <v>232</v>
      </c>
      <c r="G15" s="3" t="s">
        <v>233</v>
      </c>
      <c r="H15" s="4" t="s">
        <v>300</v>
      </c>
      <c r="I15" s="3" t="s">
        <v>234</v>
      </c>
      <c r="J15" s="3" t="s">
        <v>282</v>
      </c>
      <c r="K15" s="3" t="s">
        <v>235</v>
      </c>
      <c r="L15" s="3" t="s">
        <v>236</v>
      </c>
      <c r="M15" s="3">
        <v>1</v>
      </c>
      <c r="N15" s="3">
        <v>105</v>
      </c>
      <c r="O15" s="12" t="s">
        <v>308</v>
      </c>
      <c r="P15" s="3">
        <v>2</v>
      </c>
      <c r="Q15" s="12" t="s">
        <v>328</v>
      </c>
      <c r="R15" s="3" t="s">
        <v>242</v>
      </c>
      <c r="S15" s="3">
        <v>3</v>
      </c>
      <c r="V15" s="3" t="s">
        <v>246</v>
      </c>
      <c r="W15" s="3" t="s">
        <v>237</v>
      </c>
      <c r="X15" s="5">
        <v>43190</v>
      </c>
      <c r="Y15" s="5">
        <v>43210</v>
      </c>
    </row>
    <row r="16" spans="1:26" x14ac:dyDescent="0.25">
      <c r="A16" s="3">
        <v>2018</v>
      </c>
      <c r="B16" s="5">
        <v>43101</v>
      </c>
      <c r="C16" s="5">
        <v>43190</v>
      </c>
      <c r="D16" t="s">
        <v>255</v>
      </c>
      <c r="E16" s="3" t="s">
        <v>231</v>
      </c>
      <c r="F16" s="3" t="s">
        <v>232</v>
      </c>
      <c r="G16" s="3" t="s">
        <v>233</v>
      </c>
      <c r="H16" s="4" t="s">
        <v>300</v>
      </c>
      <c r="I16" s="3" t="s">
        <v>234</v>
      </c>
      <c r="J16" s="3" t="s">
        <v>281</v>
      </c>
      <c r="K16" s="3" t="s">
        <v>235</v>
      </c>
      <c r="L16" s="3" t="s">
        <v>236</v>
      </c>
      <c r="M16" s="3">
        <v>1</v>
      </c>
      <c r="N16" s="3">
        <v>105</v>
      </c>
      <c r="O16" s="12" t="s">
        <v>309</v>
      </c>
      <c r="P16" s="3">
        <v>2</v>
      </c>
      <c r="Q16" s="12" t="s">
        <v>328</v>
      </c>
      <c r="R16" s="3" t="s">
        <v>242</v>
      </c>
      <c r="S16" s="3">
        <v>3</v>
      </c>
      <c r="V16" s="3" t="s">
        <v>246</v>
      </c>
      <c r="W16" s="3" t="s">
        <v>237</v>
      </c>
      <c r="X16" s="5">
        <v>43190</v>
      </c>
      <c r="Y16" s="5">
        <v>43210</v>
      </c>
    </row>
    <row r="17" spans="1:25" x14ac:dyDescent="0.25">
      <c r="A17" s="3">
        <v>2018</v>
      </c>
      <c r="B17" s="5">
        <v>43101</v>
      </c>
      <c r="C17" s="5">
        <v>43190</v>
      </c>
      <c r="D17" s="3" t="s">
        <v>256</v>
      </c>
      <c r="F17" s="3" t="s">
        <v>232</v>
      </c>
      <c r="G17" s="3" t="s">
        <v>233</v>
      </c>
      <c r="H17" s="4" t="s">
        <v>300</v>
      </c>
      <c r="I17" s="3" t="s">
        <v>234</v>
      </c>
      <c r="J17" s="3" t="s">
        <v>283</v>
      </c>
      <c r="K17" s="3" t="s">
        <v>235</v>
      </c>
      <c r="L17" s="3" t="s">
        <v>236</v>
      </c>
      <c r="M17" s="3">
        <v>1</v>
      </c>
      <c r="N17" s="3">
        <v>105</v>
      </c>
      <c r="O17" s="12" t="s">
        <v>310</v>
      </c>
      <c r="P17" s="3">
        <v>2</v>
      </c>
      <c r="Q17" s="12" t="s">
        <v>328</v>
      </c>
      <c r="R17" s="3" t="s">
        <v>242</v>
      </c>
      <c r="S17" s="3">
        <v>3</v>
      </c>
      <c r="V17" s="3" t="s">
        <v>246</v>
      </c>
      <c r="W17" s="3" t="s">
        <v>237</v>
      </c>
      <c r="X17" s="5">
        <v>43190</v>
      </c>
      <c r="Y17" s="5">
        <v>43210</v>
      </c>
    </row>
    <row r="18" spans="1:25" x14ac:dyDescent="0.25">
      <c r="A18" s="3">
        <v>2018</v>
      </c>
      <c r="B18" s="5">
        <v>43101</v>
      </c>
      <c r="C18" s="5">
        <v>43190</v>
      </c>
      <c r="D18" s="3" t="s">
        <v>257</v>
      </c>
      <c r="F18" s="3" t="s">
        <v>232</v>
      </c>
      <c r="G18" s="3" t="s">
        <v>233</v>
      </c>
      <c r="H18" s="4" t="s">
        <v>300</v>
      </c>
      <c r="I18" s="3" t="s">
        <v>234</v>
      </c>
      <c r="J18" s="3" t="s">
        <v>284</v>
      </c>
      <c r="K18" s="3" t="s">
        <v>235</v>
      </c>
      <c r="L18" s="3" t="s">
        <v>236</v>
      </c>
      <c r="M18" s="3">
        <v>1</v>
      </c>
      <c r="N18" s="3">
        <v>105</v>
      </c>
      <c r="O18" s="12" t="s">
        <v>311</v>
      </c>
      <c r="P18" s="3">
        <v>2</v>
      </c>
      <c r="Q18" s="12" t="s">
        <v>328</v>
      </c>
      <c r="R18" s="3" t="s">
        <v>242</v>
      </c>
      <c r="S18" s="3">
        <v>3</v>
      </c>
      <c r="V18" s="3" t="s">
        <v>246</v>
      </c>
      <c r="W18" s="3" t="s">
        <v>237</v>
      </c>
      <c r="X18" s="5">
        <v>43190</v>
      </c>
      <c r="Y18" s="5">
        <v>43210</v>
      </c>
    </row>
    <row r="19" spans="1:25" x14ac:dyDescent="0.25">
      <c r="A19" s="3">
        <v>2018</v>
      </c>
      <c r="B19" s="5">
        <v>43101</v>
      </c>
      <c r="C19" s="5">
        <v>43190</v>
      </c>
      <c r="D19" s="3" t="s">
        <v>258</v>
      </c>
      <c r="F19" s="3" t="s">
        <v>232</v>
      </c>
      <c r="G19" s="3" t="s">
        <v>233</v>
      </c>
      <c r="H19" s="4" t="s">
        <v>300</v>
      </c>
      <c r="I19" s="3" t="s">
        <v>234</v>
      </c>
      <c r="J19" s="3" t="s">
        <v>285</v>
      </c>
      <c r="K19" s="3" t="s">
        <v>235</v>
      </c>
      <c r="L19" s="3" t="s">
        <v>236</v>
      </c>
      <c r="M19" s="3">
        <v>1</v>
      </c>
      <c r="N19" s="3">
        <v>105</v>
      </c>
      <c r="O19" s="12" t="s">
        <v>312</v>
      </c>
      <c r="P19" s="3">
        <v>2</v>
      </c>
      <c r="Q19" s="12" t="s">
        <v>328</v>
      </c>
      <c r="R19" s="3" t="s">
        <v>242</v>
      </c>
      <c r="S19" s="3">
        <v>3</v>
      </c>
      <c r="V19" s="3" t="s">
        <v>246</v>
      </c>
      <c r="W19" s="3" t="s">
        <v>237</v>
      </c>
      <c r="X19" s="5">
        <v>43190</v>
      </c>
      <c r="Y19" s="5">
        <v>43210</v>
      </c>
    </row>
    <row r="20" spans="1:25" x14ac:dyDescent="0.25">
      <c r="A20" s="3">
        <v>2018</v>
      </c>
      <c r="B20" s="5">
        <v>43101</v>
      </c>
      <c r="C20" s="5">
        <v>43190</v>
      </c>
      <c r="D20" s="3" t="s">
        <v>259</v>
      </c>
      <c r="F20" s="3" t="s">
        <v>232</v>
      </c>
      <c r="G20" s="3" t="s">
        <v>233</v>
      </c>
      <c r="H20" s="4" t="s">
        <v>300</v>
      </c>
      <c r="I20" s="3" t="s">
        <v>234</v>
      </c>
      <c r="J20" s="3" t="s">
        <v>286</v>
      </c>
      <c r="K20" s="3" t="s">
        <v>235</v>
      </c>
      <c r="L20" s="3" t="s">
        <v>236</v>
      </c>
      <c r="M20" s="3">
        <v>1</v>
      </c>
      <c r="N20" s="3">
        <v>105</v>
      </c>
      <c r="O20" s="12" t="s">
        <v>313</v>
      </c>
      <c r="P20" s="3">
        <v>2</v>
      </c>
      <c r="Q20" s="12" t="s">
        <v>328</v>
      </c>
      <c r="R20" s="3" t="s">
        <v>242</v>
      </c>
      <c r="S20" s="3">
        <v>3</v>
      </c>
      <c r="V20" s="3" t="s">
        <v>246</v>
      </c>
      <c r="W20" s="3" t="s">
        <v>237</v>
      </c>
      <c r="X20" s="5">
        <v>43190</v>
      </c>
      <c r="Y20" s="5">
        <v>43210</v>
      </c>
    </row>
    <row r="21" spans="1:25" x14ac:dyDescent="0.25">
      <c r="A21" s="3">
        <v>2018</v>
      </c>
      <c r="B21" s="5">
        <v>43101</v>
      </c>
      <c r="C21" s="5">
        <v>43190</v>
      </c>
      <c r="D21" s="3" t="s">
        <v>260</v>
      </c>
      <c r="F21" s="3" t="s">
        <v>232</v>
      </c>
      <c r="G21" s="3" t="s">
        <v>233</v>
      </c>
      <c r="H21" s="4" t="s">
        <v>300</v>
      </c>
      <c r="I21" s="3" t="s">
        <v>234</v>
      </c>
      <c r="J21" s="3" t="s">
        <v>287</v>
      </c>
      <c r="K21" s="3" t="s">
        <v>235</v>
      </c>
      <c r="L21" s="3" t="s">
        <v>236</v>
      </c>
      <c r="M21" s="3">
        <v>1</v>
      </c>
      <c r="N21" s="3">
        <v>105</v>
      </c>
      <c r="O21" s="12" t="s">
        <v>314</v>
      </c>
      <c r="P21" s="3">
        <v>2</v>
      </c>
      <c r="Q21" s="12" t="s">
        <v>328</v>
      </c>
      <c r="R21" s="3" t="s">
        <v>242</v>
      </c>
      <c r="S21" s="3">
        <v>3</v>
      </c>
      <c r="V21" s="3" t="s">
        <v>246</v>
      </c>
      <c r="W21" s="3" t="s">
        <v>237</v>
      </c>
      <c r="X21" s="5">
        <v>43190</v>
      </c>
      <c r="Y21" s="5">
        <v>43210</v>
      </c>
    </row>
    <row r="22" spans="1:25" x14ac:dyDescent="0.25">
      <c r="A22" s="3">
        <v>2018</v>
      </c>
      <c r="B22" s="5">
        <v>43101</v>
      </c>
      <c r="C22" s="5">
        <v>43190</v>
      </c>
      <c r="D22" s="3" t="s">
        <v>261</v>
      </c>
      <c r="F22" s="3" t="s">
        <v>232</v>
      </c>
      <c r="G22" s="3" t="s">
        <v>233</v>
      </c>
      <c r="H22" s="4" t="s">
        <v>300</v>
      </c>
      <c r="I22" s="3" t="s">
        <v>234</v>
      </c>
      <c r="J22" s="4" t="s">
        <v>288</v>
      </c>
      <c r="K22" s="3" t="s">
        <v>235</v>
      </c>
      <c r="L22" s="3" t="s">
        <v>236</v>
      </c>
      <c r="M22" s="3">
        <v>1</v>
      </c>
      <c r="N22" s="3">
        <v>105</v>
      </c>
      <c r="O22" s="12" t="s">
        <v>315</v>
      </c>
      <c r="P22" s="3">
        <v>2</v>
      </c>
      <c r="Q22" s="12" t="s">
        <v>328</v>
      </c>
      <c r="R22" s="3" t="s">
        <v>242</v>
      </c>
      <c r="S22" s="3">
        <v>3</v>
      </c>
      <c r="V22" s="3" t="s">
        <v>246</v>
      </c>
      <c r="W22" s="3" t="s">
        <v>237</v>
      </c>
      <c r="X22" s="5">
        <v>43190</v>
      </c>
      <c r="Y22" s="5">
        <v>43210</v>
      </c>
    </row>
    <row r="23" spans="1:25" x14ac:dyDescent="0.25">
      <c r="A23" s="3">
        <v>2018</v>
      </c>
      <c r="B23" s="5">
        <v>43101</v>
      </c>
      <c r="C23" s="5">
        <v>43190</v>
      </c>
      <c r="D23" s="3" t="s">
        <v>262</v>
      </c>
      <c r="F23" s="3" t="s">
        <v>232</v>
      </c>
      <c r="G23" s="3" t="s">
        <v>233</v>
      </c>
      <c r="H23" s="4" t="s">
        <v>300</v>
      </c>
      <c r="I23" s="3" t="s">
        <v>234</v>
      </c>
      <c r="J23" s="4" t="s">
        <v>289</v>
      </c>
      <c r="K23" s="3" t="s">
        <v>235</v>
      </c>
      <c r="L23" s="3" t="s">
        <v>236</v>
      </c>
      <c r="M23" s="3">
        <v>1</v>
      </c>
      <c r="N23" s="3">
        <v>105</v>
      </c>
      <c r="O23" s="12" t="s">
        <v>316</v>
      </c>
      <c r="P23" s="3">
        <v>2</v>
      </c>
      <c r="Q23" s="12" t="s">
        <v>328</v>
      </c>
      <c r="R23" s="3" t="s">
        <v>242</v>
      </c>
      <c r="S23" s="3">
        <v>3</v>
      </c>
      <c r="V23" s="3" t="s">
        <v>246</v>
      </c>
      <c r="W23" s="3" t="s">
        <v>237</v>
      </c>
      <c r="X23" s="5">
        <v>43190</v>
      </c>
      <c r="Y23" s="5">
        <v>43210</v>
      </c>
    </row>
    <row r="24" spans="1:25" x14ac:dyDescent="0.25">
      <c r="A24" s="3">
        <v>2018</v>
      </c>
      <c r="B24" s="5">
        <v>43101</v>
      </c>
      <c r="C24" s="5">
        <v>43190</v>
      </c>
      <c r="D24" s="3" t="s">
        <v>263</v>
      </c>
      <c r="F24" s="3" t="s">
        <v>232</v>
      </c>
      <c r="G24" s="3" t="s">
        <v>233</v>
      </c>
      <c r="H24" s="4" t="s">
        <v>300</v>
      </c>
      <c r="I24" s="3" t="s">
        <v>234</v>
      </c>
      <c r="J24" s="4" t="s">
        <v>286</v>
      </c>
      <c r="K24" s="3" t="s">
        <v>235</v>
      </c>
      <c r="L24" s="3" t="s">
        <v>236</v>
      </c>
      <c r="M24" s="3">
        <v>1</v>
      </c>
      <c r="N24" s="3">
        <v>105</v>
      </c>
      <c r="O24" s="12" t="s">
        <v>317</v>
      </c>
      <c r="P24" s="3">
        <v>2</v>
      </c>
      <c r="Q24" s="12" t="s">
        <v>328</v>
      </c>
      <c r="R24" s="3" t="s">
        <v>242</v>
      </c>
      <c r="S24" s="3">
        <v>3</v>
      </c>
      <c r="V24" s="3" t="s">
        <v>246</v>
      </c>
      <c r="W24" s="3" t="s">
        <v>237</v>
      </c>
      <c r="X24" s="5">
        <v>43190</v>
      </c>
      <c r="Y24" s="5">
        <v>43210</v>
      </c>
    </row>
    <row r="25" spans="1:25" x14ac:dyDescent="0.25">
      <c r="A25" s="3">
        <v>2018</v>
      </c>
      <c r="B25" s="5">
        <v>43101</v>
      </c>
      <c r="C25" s="5">
        <v>43190</v>
      </c>
      <c r="D25" s="3" t="s">
        <v>264</v>
      </c>
      <c r="F25" s="3" t="s">
        <v>232</v>
      </c>
      <c r="G25" s="3" t="s">
        <v>233</v>
      </c>
      <c r="H25" s="4" t="s">
        <v>300</v>
      </c>
      <c r="I25" s="3" t="s">
        <v>234</v>
      </c>
      <c r="J25" s="4" t="s">
        <v>290</v>
      </c>
      <c r="K25" s="3" t="s">
        <v>235</v>
      </c>
      <c r="L25" s="3" t="s">
        <v>236</v>
      </c>
      <c r="M25" s="3">
        <v>1</v>
      </c>
      <c r="N25" s="3">
        <v>105</v>
      </c>
      <c r="O25" s="12" t="s">
        <v>318</v>
      </c>
      <c r="P25" s="3">
        <v>2</v>
      </c>
      <c r="Q25" s="12" t="s">
        <v>328</v>
      </c>
      <c r="R25" s="3" t="s">
        <v>242</v>
      </c>
      <c r="S25" s="3">
        <v>3</v>
      </c>
      <c r="V25" s="3" t="s">
        <v>246</v>
      </c>
      <c r="W25" s="3" t="s">
        <v>237</v>
      </c>
      <c r="X25" s="5">
        <v>43190</v>
      </c>
      <c r="Y25" s="5">
        <v>43210</v>
      </c>
    </row>
    <row r="26" spans="1:25" x14ac:dyDescent="0.25">
      <c r="A26" s="3">
        <v>2018</v>
      </c>
      <c r="B26" s="5">
        <v>43101</v>
      </c>
      <c r="C26" s="5">
        <v>43190</v>
      </c>
      <c r="D26" s="3" t="s">
        <v>265</v>
      </c>
      <c r="F26" s="3" t="s">
        <v>232</v>
      </c>
      <c r="G26" s="3" t="s">
        <v>233</v>
      </c>
      <c r="H26" s="4" t="s">
        <v>300</v>
      </c>
      <c r="I26" s="3" t="s">
        <v>234</v>
      </c>
      <c r="J26" s="4" t="s">
        <v>291</v>
      </c>
      <c r="K26" s="3" t="s">
        <v>235</v>
      </c>
      <c r="L26" s="3" t="s">
        <v>236</v>
      </c>
      <c r="M26" s="3">
        <v>1</v>
      </c>
      <c r="N26" s="3">
        <v>105</v>
      </c>
      <c r="O26" s="12" t="s">
        <v>319</v>
      </c>
      <c r="P26" s="3">
        <v>2</v>
      </c>
      <c r="Q26" s="12" t="s">
        <v>328</v>
      </c>
      <c r="R26" s="3" t="s">
        <v>242</v>
      </c>
      <c r="S26" s="3">
        <v>3</v>
      </c>
      <c r="V26" s="3" t="s">
        <v>246</v>
      </c>
      <c r="W26" s="3" t="s">
        <v>237</v>
      </c>
      <c r="X26" s="5">
        <v>43190</v>
      </c>
      <c r="Y26" s="5">
        <v>43210</v>
      </c>
    </row>
    <row r="27" spans="1:25" x14ac:dyDescent="0.25">
      <c r="A27" s="3">
        <v>2018</v>
      </c>
      <c r="B27" s="5">
        <v>43101</v>
      </c>
      <c r="C27" s="5">
        <v>43190</v>
      </c>
      <c r="D27" s="3" t="s">
        <v>266</v>
      </c>
      <c r="F27" s="3" t="s">
        <v>232</v>
      </c>
      <c r="G27" s="3" t="s">
        <v>233</v>
      </c>
      <c r="H27" s="4" t="s">
        <v>300</v>
      </c>
      <c r="I27" s="3" t="s">
        <v>234</v>
      </c>
      <c r="J27" s="4" t="s">
        <v>292</v>
      </c>
      <c r="K27" s="3" t="s">
        <v>235</v>
      </c>
      <c r="L27" s="3" t="s">
        <v>236</v>
      </c>
      <c r="M27" s="3">
        <v>1</v>
      </c>
      <c r="N27" s="3">
        <v>105</v>
      </c>
      <c r="O27" s="12" t="s">
        <v>320</v>
      </c>
      <c r="P27" s="3">
        <v>2</v>
      </c>
      <c r="Q27" s="12" t="s">
        <v>328</v>
      </c>
      <c r="R27" s="3" t="s">
        <v>242</v>
      </c>
      <c r="S27" s="3">
        <v>3</v>
      </c>
      <c r="V27" s="3" t="s">
        <v>246</v>
      </c>
      <c r="W27" s="3" t="s">
        <v>237</v>
      </c>
      <c r="X27" s="5">
        <v>43190</v>
      </c>
      <c r="Y27" s="5">
        <v>43210</v>
      </c>
    </row>
    <row r="28" spans="1:25" x14ac:dyDescent="0.25">
      <c r="A28" s="3">
        <v>2018</v>
      </c>
      <c r="B28" s="5">
        <v>43101</v>
      </c>
      <c r="C28" s="5">
        <v>43190</v>
      </c>
      <c r="D28" s="3" t="s">
        <v>267</v>
      </c>
      <c r="F28" s="3" t="s">
        <v>232</v>
      </c>
      <c r="G28" s="3" t="s">
        <v>233</v>
      </c>
      <c r="H28" s="4" t="s">
        <v>300</v>
      </c>
      <c r="I28" s="3" t="s">
        <v>234</v>
      </c>
      <c r="J28" s="4" t="s">
        <v>293</v>
      </c>
      <c r="K28" s="3" t="s">
        <v>235</v>
      </c>
      <c r="L28" s="3" t="s">
        <v>236</v>
      </c>
      <c r="M28" s="3">
        <v>1</v>
      </c>
      <c r="N28" s="3">
        <v>105</v>
      </c>
      <c r="O28" s="12" t="s">
        <v>321</v>
      </c>
      <c r="P28" s="3">
        <v>2</v>
      </c>
      <c r="Q28" s="12" t="s">
        <v>328</v>
      </c>
      <c r="R28" s="3" t="s">
        <v>242</v>
      </c>
      <c r="S28" s="3">
        <v>3</v>
      </c>
      <c r="V28" s="3" t="s">
        <v>246</v>
      </c>
      <c r="W28" s="3" t="s">
        <v>237</v>
      </c>
      <c r="X28" s="5">
        <v>43190</v>
      </c>
      <c r="Y28" s="5">
        <v>43210</v>
      </c>
    </row>
    <row r="29" spans="1:25" x14ac:dyDescent="0.25">
      <c r="A29" s="3">
        <v>2018</v>
      </c>
      <c r="B29" s="5">
        <v>43101</v>
      </c>
      <c r="C29" s="5">
        <v>43190</v>
      </c>
      <c r="D29" s="3" t="s">
        <v>268</v>
      </c>
      <c r="F29" s="3" t="s">
        <v>232</v>
      </c>
      <c r="G29" s="3" t="s">
        <v>233</v>
      </c>
      <c r="H29" s="4" t="s">
        <v>300</v>
      </c>
      <c r="I29" s="3" t="s">
        <v>234</v>
      </c>
      <c r="J29" s="4" t="s">
        <v>294</v>
      </c>
      <c r="K29" s="3" t="s">
        <v>235</v>
      </c>
      <c r="L29" s="3" t="s">
        <v>236</v>
      </c>
      <c r="M29" s="3">
        <v>1</v>
      </c>
      <c r="N29" s="3">
        <v>105</v>
      </c>
      <c r="O29" s="12" t="s">
        <v>322</v>
      </c>
      <c r="P29" s="3">
        <v>2</v>
      </c>
      <c r="Q29" s="12" t="s">
        <v>328</v>
      </c>
      <c r="R29" s="3" t="s">
        <v>242</v>
      </c>
      <c r="S29" s="3">
        <v>3</v>
      </c>
      <c r="V29" s="3" t="s">
        <v>246</v>
      </c>
      <c r="W29" s="3" t="s">
        <v>237</v>
      </c>
      <c r="X29" s="5">
        <v>43190</v>
      </c>
      <c r="Y29" s="5">
        <v>43210</v>
      </c>
    </row>
    <row r="30" spans="1:25" x14ac:dyDescent="0.25">
      <c r="A30" s="3">
        <v>2018</v>
      </c>
      <c r="B30" s="5">
        <v>43101</v>
      </c>
      <c r="C30" s="5">
        <v>43190</v>
      </c>
      <c r="D30" s="3" t="s">
        <v>269</v>
      </c>
      <c r="F30" s="3" t="s">
        <v>232</v>
      </c>
      <c r="G30" s="3" t="s">
        <v>233</v>
      </c>
      <c r="H30" s="4" t="s">
        <v>300</v>
      </c>
      <c r="I30" s="3" t="s">
        <v>234</v>
      </c>
      <c r="J30" s="4" t="s">
        <v>295</v>
      </c>
      <c r="K30" s="3" t="s">
        <v>235</v>
      </c>
      <c r="L30" s="3" t="s">
        <v>236</v>
      </c>
      <c r="M30" s="3">
        <v>1</v>
      </c>
      <c r="N30" s="3">
        <v>105</v>
      </c>
      <c r="O30" s="12" t="s">
        <v>323</v>
      </c>
      <c r="P30" s="3">
        <v>2</v>
      </c>
      <c r="Q30" s="12" t="s">
        <v>328</v>
      </c>
      <c r="R30" s="3" t="s">
        <v>242</v>
      </c>
      <c r="S30" s="3">
        <v>3</v>
      </c>
      <c r="V30" s="3" t="s">
        <v>246</v>
      </c>
      <c r="W30" s="3" t="s">
        <v>237</v>
      </c>
      <c r="X30" s="5">
        <v>43190</v>
      </c>
      <c r="Y30" s="5">
        <v>43210</v>
      </c>
    </row>
    <row r="31" spans="1:25" x14ac:dyDescent="0.25">
      <c r="A31" s="3">
        <v>2018</v>
      </c>
      <c r="B31" s="5">
        <v>43101</v>
      </c>
      <c r="C31" s="5">
        <v>43190</v>
      </c>
      <c r="D31" s="3" t="s">
        <v>270</v>
      </c>
      <c r="F31" s="3" t="s">
        <v>232</v>
      </c>
      <c r="G31" s="3" t="s">
        <v>233</v>
      </c>
      <c r="H31" s="4" t="s">
        <v>300</v>
      </c>
      <c r="I31" s="3" t="s">
        <v>234</v>
      </c>
      <c r="J31" s="4" t="s">
        <v>296</v>
      </c>
      <c r="K31" s="3" t="s">
        <v>235</v>
      </c>
      <c r="L31" s="3" t="s">
        <v>236</v>
      </c>
      <c r="M31" s="3">
        <v>1</v>
      </c>
      <c r="N31" s="3">
        <v>105</v>
      </c>
      <c r="O31" s="12" t="s">
        <v>324</v>
      </c>
      <c r="P31" s="3">
        <v>2</v>
      </c>
      <c r="Q31" s="12" t="s">
        <v>328</v>
      </c>
      <c r="R31" s="3" t="s">
        <v>242</v>
      </c>
      <c r="S31" s="3">
        <v>3</v>
      </c>
      <c r="V31" s="3" t="s">
        <v>246</v>
      </c>
      <c r="W31" s="3" t="s">
        <v>237</v>
      </c>
      <c r="X31" s="5">
        <v>43190</v>
      </c>
      <c r="Y31" s="5">
        <v>43210</v>
      </c>
    </row>
    <row r="32" spans="1:25" x14ac:dyDescent="0.25">
      <c r="A32" s="3">
        <v>2018</v>
      </c>
      <c r="B32" s="5">
        <v>43101</v>
      </c>
      <c r="C32" s="5">
        <v>43190</v>
      </c>
      <c r="D32" s="3" t="s">
        <v>271</v>
      </c>
      <c r="F32" s="3" t="s">
        <v>232</v>
      </c>
      <c r="G32" s="3" t="s">
        <v>233</v>
      </c>
      <c r="H32" s="4" t="s">
        <v>300</v>
      </c>
      <c r="I32" s="3" t="s">
        <v>234</v>
      </c>
      <c r="J32" s="4" t="s">
        <v>297</v>
      </c>
      <c r="K32" s="3" t="s">
        <v>235</v>
      </c>
      <c r="L32" s="3" t="s">
        <v>236</v>
      </c>
      <c r="M32" s="3">
        <v>1</v>
      </c>
      <c r="N32" s="3">
        <v>105</v>
      </c>
      <c r="O32" s="12" t="s">
        <v>325</v>
      </c>
      <c r="P32" s="3">
        <v>2</v>
      </c>
      <c r="Q32" s="12" t="s">
        <v>328</v>
      </c>
      <c r="R32" s="3" t="s">
        <v>242</v>
      </c>
      <c r="S32" s="3">
        <v>3</v>
      </c>
      <c r="V32" s="3" t="s">
        <v>246</v>
      </c>
      <c r="W32" s="3" t="s">
        <v>237</v>
      </c>
      <c r="X32" s="5">
        <v>43190</v>
      </c>
      <c r="Y32" s="5">
        <v>43210</v>
      </c>
    </row>
    <row r="33" spans="1:25" x14ac:dyDescent="0.25">
      <c r="A33" s="3">
        <v>2018</v>
      </c>
      <c r="B33" s="5">
        <v>43101</v>
      </c>
      <c r="C33" s="5">
        <v>43190</v>
      </c>
      <c r="D33" s="3" t="s">
        <v>272</v>
      </c>
      <c r="F33" s="3" t="s">
        <v>232</v>
      </c>
      <c r="G33" s="3" t="s">
        <v>233</v>
      </c>
      <c r="H33" s="4" t="s">
        <v>300</v>
      </c>
      <c r="I33" s="3" t="s">
        <v>234</v>
      </c>
      <c r="J33" s="4" t="s">
        <v>298</v>
      </c>
      <c r="K33" s="3" t="s">
        <v>235</v>
      </c>
      <c r="L33" s="3" t="s">
        <v>236</v>
      </c>
      <c r="M33" s="3">
        <v>1</v>
      </c>
      <c r="N33" s="3">
        <v>105</v>
      </c>
      <c r="O33" s="12" t="s">
        <v>326</v>
      </c>
      <c r="P33" s="3">
        <v>2</v>
      </c>
      <c r="Q33" s="12" t="s">
        <v>328</v>
      </c>
      <c r="R33" s="3" t="s">
        <v>242</v>
      </c>
      <c r="S33" s="3">
        <v>3</v>
      </c>
      <c r="V33" s="3" t="s">
        <v>246</v>
      </c>
      <c r="W33" s="3" t="s">
        <v>237</v>
      </c>
      <c r="X33" s="5">
        <v>43190</v>
      </c>
      <c r="Y33" s="5">
        <v>43210</v>
      </c>
    </row>
    <row r="34" spans="1:25" x14ac:dyDescent="0.25">
      <c r="A34" s="3">
        <v>2018</v>
      </c>
      <c r="B34" s="5">
        <v>43101</v>
      </c>
      <c r="C34" s="5">
        <v>43190</v>
      </c>
      <c r="D34" s="3" t="s">
        <v>273</v>
      </c>
      <c r="F34" s="3" t="s">
        <v>232</v>
      </c>
      <c r="G34" s="3" t="s">
        <v>233</v>
      </c>
      <c r="H34" s="4" t="s">
        <v>300</v>
      </c>
      <c r="I34" s="3" t="s">
        <v>234</v>
      </c>
      <c r="J34" s="4" t="s">
        <v>299</v>
      </c>
      <c r="K34" s="3" t="s">
        <v>235</v>
      </c>
      <c r="L34" s="3" t="s">
        <v>236</v>
      </c>
      <c r="M34" s="3">
        <v>1</v>
      </c>
      <c r="N34" s="3">
        <v>105</v>
      </c>
      <c r="O34" s="12" t="s">
        <v>327</v>
      </c>
      <c r="P34" s="3">
        <v>2</v>
      </c>
      <c r="Q34" s="12" t="s">
        <v>328</v>
      </c>
      <c r="R34" s="3" t="s">
        <v>242</v>
      </c>
      <c r="S34" s="3">
        <v>3</v>
      </c>
      <c r="V34" s="3" t="s">
        <v>246</v>
      </c>
      <c r="W34" s="3" t="s">
        <v>237</v>
      </c>
      <c r="X34" s="5">
        <v>43190</v>
      </c>
      <c r="Y34" s="5">
        <v>43210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1</v>
      </c>
      <c r="G4" t="s">
        <v>135</v>
      </c>
      <c r="H4" t="s">
        <v>239</v>
      </c>
      <c r="I4">
        <v>1</v>
      </c>
      <c r="J4" s="3" t="s">
        <v>239</v>
      </c>
      <c r="K4">
        <v>141</v>
      </c>
      <c r="L4" s="3" t="s">
        <v>239</v>
      </c>
      <c r="M4" s="6">
        <v>30</v>
      </c>
      <c r="N4" t="s">
        <v>199</v>
      </c>
      <c r="O4">
        <v>95700</v>
      </c>
      <c r="Q4">
        <v>2949479300</v>
      </c>
      <c r="R4" s="7" t="s">
        <v>240</v>
      </c>
      <c r="S4" s="8">
        <v>0.35416666666666669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3" sqref="M3"/>
    </sheetView>
  </sheetViews>
  <sheetFormatPr baseColWidth="10" defaultColWidth="9.140625" defaultRowHeight="15" x14ac:dyDescent="0.25"/>
  <cols>
    <col min="1" max="1" width="3.42578125" bestFit="1" customWidth="1"/>
    <col min="2" max="2" width="33.140625" bestFit="1" customWidth="1"/>
    <col min="3" max="3" width="20.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2949479300</v>
      </c>
      <c r="C4" s="7" t="s">
        <v>243</v>
      </c>
      <c r="D4" t="s">
        <v>112</v>
      </c>
      <c r="E4" t="s">
        <v>244</v>
      </c>
      <c r="F4">
        <v>1</v>
      </c>
      <c r="H4" t="s">
        <v>135</v>
      </c>
      <c r="I4" t="s">
        <v>245</v>
      </c>
      <c r="J4">
        <v>1</v>
      </c>
      <c r="K4" s="3" t="s">
        <v>245</v>
      </c>
      <c r="M4" s="3" t="s">
        <v>245</v>
      </c>
      <c r="N4">
        <v>30</v>
      </c>
      <c r="O4" t="s">
        <v>199</v>
      </c>
      <c r="P4">
        <v>95700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cp:lastModifiedBy>
  <dcterms:created xsi:type="dcterms:W3CDTF">2018-04-17T16:28:07Z</dcterms:created>
  <dcterms:modified xsi:type="dcterms:W3CDTF">2018-04-20T14:46:07Z</dcterms:modified>
</cp:coreProperties>
</file>